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6" activeTab="0"/>
  </bookViews>
  <sheets>
    <sheet name="Patients" sheetId="1" r:id="rId1"/>
    <sheet name="Appts" sheetId="2" r:id="rId2"/>
    <sheet name="Problems" sheetId="3" r:id="rId3"/>
    <sheet name="Vitals" sheetId="4" r:id="rId4"/>
    <sheet name="Allergies" sheetId="5" r:id="rId5"/>
    <sheet name="Labs" sheetId="6" r:id="rId6"/>
    <sheet name="Notes" sheetId="7" r:id="rId7"/>
    <sheet name="Meds" sheetId="8" r:id="rId8"/>
    <sheet name="Consults" sheetId="9" r:id="rId9"/>
    <sheet name="RadOrders" sheetId="10" r:id="rId10"/>
    <sheet name="Tables" sheetId="11" r:id="rId11"/>
  </sheets>
  <definedNames>
    <definedName name="Allergen">OFFSET('Tables'!$M$2,0,0,COUNTA('Tables'!$M:$M)-1,1)</definedName>
    <definedName name="Booleen">OFFSET('Tables'!$B$2,0,0,COUNTA('Tables'!$B:$B)-1,1)</definedName>
    <definedName name="Case">OFFSET('Tables'!$P$2,0,0,COUNTA('Tables'!$P:$P)-1,1)</definedName>
    <definedName name="Case_name">OFFSET('Patients'!#REF!,0,0,COUNTA('Patients'!$A$1:$A$65535)-1,1)</definedName>
    <definedName name="consults">OFFSET('Tables'!$Q$2,0,0,COUNTA('Tables'!$Q:$Q)-1,1)</definedName>
    <definedName name="Drug_list">OFFSET('Tables'!$T$2,0,0,COUNTA('Tables'!$T$1:A$65288)-1,1)</definedName>
    <definedName name="Employ_Status">OFFSET('Tables'!$E$2,0,0,COUNTA('Tables'!$E:$E)-1,1)</definedName>
    <definedName name="Ethnicity">OFFSET('Tables'!$D$2,0,0,COUNTA('Tables'!$D:$D)-1,1)</definedName>
    <definedName name="Gender">OFFSET('Tables'!$A$2,0,0,COUNTA('Tables'!$A:$A)-1,1)</definedName>
    <definedName name="ICD9_Descr">OFFSET('Tables'!$I$2,0,0,COUNTA('Tables'!$I:$I)-1,1)</definedName>
    <definedName name="Imag_Loc">OFFSET('Tables'!$R$2,0,0,COUNTA('Tables'!$R:$R)-1,1)</definedName>
    <definedName name="Insurance">OFFSET('Tables'!$F$2,0,0,COUNTA('Tables'!$F:$F)-1,1)</definedName>
    <definedName name="Lab_test">OFFSET('Tables'!$O$2,0,0,COUNTA('Tables'!$O:$O)-1,1)</definedName>
    <definedName name="Location">OFFSET('Tables'!#REF!,0,0,COUNTA('Tables'!$G$1:$G$65288)-1,1)</definedName>
    <definedName name="Note_title">OFFSET('Tables'!$V$2,0,0,COUNTA('Tables'!$V:$V)-1,1)</definedName>
    <definedName name="Person">OFFSET('Tables'!$H$2,0,0,COUNTA('Tables'!$H:$H)-1,1)</definedName>
    <definedName name="Problem_status">OFFSET('Tables'!$J$2,0,0,COUNTA('Tables'!$J:$J)-1,1)</definedName>
    <definedName name="Problem_Type">OFFSET('Tables'!$K$2,0,0,COUNTA('Tables'!$K:$K)-1,1)</definedName>
    <definedName name="Provider">OFFSET('Tables'!$W$2,0,0,COUNTA('Tables'!$W:$W)-1,1)</definedName>
    <definedName name="Race">OFFSET('Tables'!$C$2,0,0,COUNTA('Tables'!$C:$C)-1,1)</definedName>
    <definedName name="Rad_Proc">OFFSET('Tables'!$S$2,0,0,COUNTA('Tables'!$S:$S)-1,1)</definedName>
    <definedName name="SIG">OFFSET('Tables'!$U$2,0,0,COUNTA('Tables'!$U:$U)-1,1)</definedName>
    <definedName name="Symptom">OFFSET('Tables'!$N$2,0,0,COUNTA('Tables'!$N:$N)-1,1)</definedName>
    <definedName name="Vital_type">OFFSET('Tables'!$L$2,0,0,COUNTA('Tables'!$L:$L)-1,1)</definedName>
  </definedNames>
  <calcPr fullCalcOnLoad="1"/>
</workbook>
</file>

<file path=xl/sharedStrings.xml><?xml version="1.0" encoding="utf-8"?>
<sst xmlns="http://schemas.openxmlformats.org/spreadsheetml/2006/main" count="9657" uniqueCount="9467">
  <si>
    <t>Case name</t>
  </si>
  <si>
    <t>Last name</t>
  </si>
  <si>
    <t>First name</t>
  </si>
  <si>
    <t>SSN</t>
  </si>
  <si>
    <t>Gender</t>
  </si>
  <si>
    <t>DOB</t>
  </si>
  <si>
    <t>Race</t>
  </si>
  <si>
    <t>Ethnicity</t>
  </si>
  <si>
    <t>Employment status</t>
  </si>
  <si>
    <t>Insurance</t>
  </si>
  <si>
    <t>Occupation</t>
  </si>
  <si>
    <t>US veteran</t>
  </si>
  <si>
    <t>Appt date</t>
  </si>
  <si>
    <t>Appt clinic</t>
  </si>
  <si>
    <t>Pat SSN</t>
  </si>
  <si>
    <t>Dr name</t>
  </si>
  <si>
    <t>ICD9 description</t>
  </si>
  <si>
    <t>Problem onset date</t>
  </si>
  <si>
    <t>Problem status</t>
  </si>
  <si>
    <t>Problem type</t>
  </si>
  <si>
    <t>Vital type</t>
  </si>
  <si>
    <t>Rate 1</t>
  </si>
  <si>
    <t>Rate 2</t>
  </si>
  <si>
    <t>Clinic</t>
  </si>
  <si>
    <t>Date</t>
  </si>
  <si>
    <t>Taken by</t>
  </si>
  <si>
    <t>Allergen</t>
  </si>
  <si>
    <t>Symptom</t>
  </si>
  <si>
    <t>Origination date</t>
  </si>
  <si>
    <t>Entered by</t>
  </si>
  <si>
    <t>Lab test</t>
  </si>
  <si>
    <t>Result date</t>
  </si>
  <si>
    <t>Result value</t>
  </si>
  <si>
    <t>Location</t>
  </si>
  <si>
    <t>Note title</t>
  </si>
  <si>
    <t>Visit datetime</t>
  </si>
  <si>
    <t>Provider</t>
  </si>
  <si>
    <t>Note text</t>
  </si>
  <si>
    <t>Medication</t>
  </si>
  <si>
    <t>Fill Date</t>
  </si>
  <si>
    <t>Expire Date</t>
  </si>
  <si>
    <t>Schedule</t>
  </si>
  <si>
    <t>Quantity</t>
  </si>
  <si>
    <t>Days supply</t>
  </si>
  <si>
    <t>Number of refills</t>
  </si>
  <si>
    <t>Consult</t>
  </si>
  <si>
    <t>Reason for request</t>
  </si>
  <si>
    <t>Rad Procedure</t>
  </si>
  <si>
    <t>Imaging Location</t>
  </si>
  <si>
    <t>Requesting Provider</t>
  </si>
  <si>
    <t>Exam DateTime</t>
  </si>
  <si>
    <t>Request Location</t>
  </si>
  <si>
    <t>Reason</t>
  </si>
  <si>
    <t>Clinical History</t>
  </si>
  <si>
    <t xml:space="preserve"> Boolean</t>
  </si>
  <si>
    <t>Employ_Status</t>
  </si>
  <si>
    <t>Person</t>
  </si>
  <si>
    <t>ICD9_Descr</t>
  </si>
  <si>
    <t>Problem_status</t>
  </si>
  <si>
    <t>Problem_Type</t>
  </si>
  <si>
    <t>Vital_type</t>
  </si>
  <si>
    <t>Lab_test</t>
  </si>
  <si>
    <t>Case</t>
  </si>
  <si>
    <t>consults</t>
  </si>
  <si>
    <t>Imag_Loc</t>
  </si>
  <si>
    <t>Rad_Proc</t>
  </si>
  <si>
    <t>Drug_list</t>
  </si>
  <si>
    <t>SIG</t>
  </si>
  <si>
    <t>Note_title</t>
  </si>
  <si>
    <t>MALE</t>
  </si>
  <si>
    <t>Y</t>
  </si>
  <si>
    <t>AMERICAN INDIAN OR ALASKA NATIVE</t>
  </si>
  <si>
    <t>DECLINED TO ANSWER</t>
  </si>
  <si>
    <t>ACTIVE MILITARY DUTY</t>
  </si>
  <si>
    <t>BC&amp;BS</t>
  </si>
  <si>
    <t>1D105</t>
  </si>
  <si>
    <t>CLERK,EIGHT</t>
  </si>
  <si>
    <t>0% IMPAIRMENT OF AUDITORY ACUITY</t>
  </si>
  <si>
    <t>A</t>
  </si>
  <si>
    <t>ABDOMINAL GIRTH</t>
  </si>
  <si>
    <t>ABALONE</t>
  </si>
  <si>
    <t>ABDOMINAL BLOATING</t>
  </si>
  <si>
    <t xml:space="preserve"> </t>
  </si>
  <si>
    <t>DM1</t>
  </si>
  <si>
    <t>AUDIOLOGY OUTPATIENT</t>
  </si>
  <si>
    <t>RADIOLOGY MAIN FLOOR</t>
  </si>
  <si>
    <t>ABD FLAT AND UPRIGHT</t>
  </si>
  <si>
    <t>5,5-DIPHENYLHYDANTOIN (PHENYTOIN) PWDR</t>
  </si>
  <si>
    <t>PCH</t>
  </si>
  <si>
    <t>ADMISSION EVAL/ASSESSMENT</t>
  </si>
  <si>
    <t>DOCTOR,FOURTEEN</t>
  </si>
  <si>
    <t>FEMALE</t>
  </si>
  <si>
    <t>N</t>
  </si>
  <si>
    <t>ASIAN</t>
  </si>
  <si>
    <t>HISPANIC OR LATINO</t>
  </si>
  <si>
    <t>EMPLOYED FULL TIME</t>
  </si>
  <si>
    <t>HEALTH INSURANCE PLUS</t>
  </si>
  <si>
    <t>2-INTERMED</t>
  </si>
  <si>
    <t>CLERK,EIGHTEEN</t>
  </si>
  <si>
    <t>24 COMPLETED WEEKS OF GESTATION</t>
  </si>
  <si>
    <t>I</t>
  </si>
  <si>
    <t>C</t>
  </si>
  <si>
    <t>AUDIOMETRY</t>
  </si>
  <si>
    <t>ACRYLIC FIBER</t>
  </si>
  <si>
    <t>ABDOMINAL CRAMPS</t>
  </si>
  <si>
    <t>%LD1</t>
  </si>
  <si>
    <t>DM2</t>
  </si>
  <si>
    <t>DIABETES NUTRITION</t>
  </si>
  <si>
    <t>7TH FLOOR</t>
  </si>
  <si>
    <t>ABDOMEN 1 VIEW</t>
  </si>
  <si>
    <t>A &amp; D OINT</t>
  </si>
  <si>
    <t>1HS</t>
  </si>
  <si>
    <t>ADULT ASTHMA FOLLOW-UP</t>
  </si>
  <si>
    <t>DOCTOR,NINE</t>
  </si>
  <si>
    <t>BLACK OR AFRICAN AMERICAN</t>
  </si>
  <si>
    <t>NOT HISPANIC OR LATINO</t>
  </si>
  <si>
    <t>EMPLOYED PART TIME</t>
  </si>
  <si>
    <t>MEDICAID</t>
  </si>
  <si>
    <t>20 MINUTE</t>
  </si>
  <si>
    <t>CLERK,ELEVEN</t>
  </si>
  <si>
    <t>25-26 COMPLETED WEEKS OF GESTATION</t>
  </si>
  <si>
    <t>BLOOD PRESSURE</t>
  </si>
  <si>
    <t>ADHESIVE TAPE</t>
  </si>
  <si>
    <t>ABDOMINAL DISCOMFORT</t>
  </si>
  <si>
    <t>1,25-DIHYDROXYVIT D</t>
  </si>
  <si>
    <t>DM3</t>
  </si>
  <si>
    <t>DIABETES PODIATRY CONSULT</t>
  </si>
  <si>
    <t>OPC RADIOLOGY</t>
  </si>
  <si>
    <t>ABDOMEN 2 VIEWS [01]</t>
  </si>
  <si>
    <t>ABACAVIR SO4 600MG/LAMIVUDINE 300MG TAB</t>
  </si>
  <si>
    <t>2-3D</t>
  </si>
  <si>
    <t>ADULT ASTHMA INITIAL VISIT</t>
  </si>
  <si>
    <t>DOCTOR,NINETEEN</t>
  </si>
  <si>
    <t>UNKNOWN BY PATIENT</t>
  </si>
  <si>
    <t>NOT EMPLOYED</t>
  </si>
  <si>
    <t>MEDICARE</t>
  </si>
  <si>
    <t>3 NORTH GASTRO</t>
  </si>
  <si>
    <t>CLERK,FIFTEEN</t>
  </si>
  <si>
    <t>27-28 COMPLETED WEEKS OF GESTATION</t>
  </si>
  <si>
    <t>CENTRAL VENOUS PRESSURE</t>
  </si>
  <si>
    <t>ADHESIVES</t>
  </si>
  <si>
    <t>ABDOMINAL PAIN</t>
  </si>
  <si>
    <t>1/2Hr.GTT</t>
  </si>
  <si>
    <t>DM4</t>
  </si>
  <si>
    <t>DIABETIC EYE EXAM CONSULT</t>
  </si>
  <si>
    <t>RADIOLOGY TEST FOR DUPLICATE</t>
  </si>
  <si>
    <t>ABDOMEN 3 OR MORE VIEWS</t>
  </si>
  <si>
    <t>ABACAVIR SULFATE 100MG/5ML ORAL SOLN</t>
  </si>
  <si>
    <t>23D</t>
  </si>
  <si>
    <t>ADULT DIABETES FOLLOW-UP VISIT</t>
  </si>
  <si>
    <t>DOCTOR,ONE</t>
  </si>
  <si>
    <t>HISPANIC</t>
  </si>
  <si>
    <t>RETIRED</t>
  </si>
  <si>
    <t>PRIVATE INSURANCE CO INC</t>
  </si>
  <si>
    <t>3 NORTH GU</t>
  </si>
  <si>
    <t>CLERK,FIVE</t>
  </si>
  <si>
    <t>29-30 COMPLETED WEEKS OF GESTATION</t>
  </si>
  <si>
    <t>CIRCUMFERENCE/GIRTH</t>
  </si>
  <si>
    <t>ALCOHOL</t>
  </si>
  <si>
    <t>ABNORMAL ECG</t>
  </si>
  <si>
    <t>11-DEOXYCORTISOL</t>
  </si>
  <si>
    <t>DM5</t>
  </si>
  <si>
    <t>DIABETIC ORTHOTIC REQUEST</t>
  </si>
  <si>
    <t>CHEST ROOM</t>
  </si>
  <si>
    <t>ABDOMEN FOR FETAL AGE 1 VIEW</t>
  </si>
  <si>
    <t>ABACAVIR SULFATE 300MG TAB</t>
  </si>
  <si>
    <t>2HS</t>
  </si>
  <si>
    <t>ADULT DIABETES INITIAL VISIT</t>
  </si>
  <si>
    <t>DOCTOR,SEVEN</t>
  </si>
  <si>
    <t>NATIVE HAWAIIAN OR OTHER PACIFIC ISLANDER</t>
  </si>
  <si>
    <t>SELF EMPLOYED</t>
  </si>
  <si>
    <t>UNINSURED</t>
  </si>
  <si>
    <t>3 NORTH SURG</t>
  </si>
  <si>
    <t>CLERK,FORTY</t>
  </si>
  <si>
    <t>31-32 COMPLETED WEEKS OF GESTATION</t>
  </si>
  <si>
    <t>FETAL HEART TONES</t>
  </si>
  <si>
    <t>ALFALFA</t>
  </si>
  <si>
    <t>ABNORMAL SEXUAL FUNCTION</t>
  </si>
  <si>
    <t>17-HYDROXYCORTICOSTEROIDS</t>
  </si>
  <si>
    <t>DM6</t>
  </si>
  <si>
    <t>DIABETIC RETINOPATHY SURVEILLANCE</t>
  </si>
  <si>
    <t>ULTRASOUND</t>
  </si>
  <si>
    <t>ABDOMEN FOR FETAL AGE MULT VIEWS</t>
  </si>
  <si>
    <t>ABACAVIR300/LAMIVUDINE150/ZDV 300MG TAB</t>
  </si>
  <si>
    <t>2QID</t>
  </si>
  <si>
    <t>ADVANCE DIRECTIVE</t>
  </si>
  <si>
    <t>DOCTOR,SEVENTEEN</t>
  </si>
  <si>
    <t>UNKNOWN</t>
  </si>
  <si>
    <t>UNITED</t>
  </si>
  <si>
    <t>3E NORTH</t>
  </si>
  <si>
    <t>CLERK,FOUR</t>
  </si>
  <si>
    <t>33-34 COMPLETED WEEKS OF GESTATION</t>
  </si>
  <si>
    <t>FUNDAL HEIGHT</t>
  </si>
  <si>
    <t>ALFALFA SPROUTS</t>
  </si>
  <si>
    <t>ABNORMAL VISION</t>
  </si>
  <si>
    <t>1Hr.GTT</t>
  </si>
  <si>
    <t>DM7</t>
  </si>
  <si>
    <t>RADIOLOGY</t>
  </si>
  <si>
    <t>CT SCAN</t>
  </si>
  <si>
    <t>ABDOMEN MIN 3 VIEWS+CHEST</t>
  </si>
  <si>
    <t>ABDOMINAL PAD 7 1/2 X 8  STERILE</t>
  </si>
  <si>
    <t>3-4D</t>
  </si>
  <si>
    <t>ADVANCE DIRECTIVE COMPLETED</t>
  </si>
  <si>
    <t>DOCTOR,SIX</t>
  </si>
  <si>
    <t>WHITE</t>
  </si>
  <si>
    <t>3EN</t>
  </si>
  <si>
    <t>CLERK,FOURTEEN</t>
  </si>
  <si>
    <t>35-36 COMPLETED WEEKS OF GESTATION</t>
  </si>
  <si>
    <t>HEAD CIRCUMFERENCE</t>
  </si>
  <si>
    <t>ALMONDS</t>
  </si>
  <si>
    <t>ABSCESS</t>
  </si>
  <si>
    <t>24 HR URINE CALCIUM</t>
  </si>
  <si>
    <t>DM8</t>
  </si>
  <si>
    <t>VASCULAR SURGERY</t>
  </si>
  <si>
    <t>NUCLEAR MEDICINE</t>
  </si>
  <si>
    <t>ABDOMEN-KUB</t>
  </si>
  <si>
    <t>ABSORBASE TOP OINT</t>
  </si>
  <si>
    <t>34D</t>
  </si>
  <si>
    <t>ADVERSE REACTION/ALLERGY</t>
  </si>
  <si>
    <t>DOCTOR,SIXTEEN</t>
  </si>
  <si>
    <t>WHITE, NOT OF HISPANIC ORIGIN</t>
  </si>
  <si>
    <t>3ES</t>
  </si>
  <si>
    <t>CLERK,NINE</t>
  </si>
  <si>
    <t>37 OR MORE COMPLETED WEEKS OF GESTATION</t>
  </si>
  <si>
    <t>HEARING</t>
  </si>
  <si>
    <t>ALUMINUM</t>
  </si>
  <si>
    <t>ACIDOSIS</t>
  </si>
  <si>
    <t>24 HR URINE PROTEIN</t>
  </si>
  <si>
    <t>DM9</t>
  </si>
  <si>
    <t>GERIATRIC EXTENDED CARE</t>
  </si>
  <si>
    <t>ANGIO SECTION</t>
  </si>
  <si>
    <t>ABSCESS LOCALIZATION, LIMITED AREA ONLY</t>
  </si>
  <si>
    <t>ACARBOSE 100MG TAB</t>
  </si>
  <si>
    <t>AC</t>
  </si>
  <si>
    <t xml:space="preserve">ANESTHESIA POSTOP ASSESSMENT   </t>
  </si>
  <si>
    <t>DOCTOR,TEN</t>
  </si>
  <si>
    <t>45 CLINIC PATTERN</t>
  </si>
  <si>
    <t>CLERK,NINETEEN</t>
  </si>
  <si>
    <t>5P MINUS (PARTIAL) SYNDROME</t>
  </si>
  <si>
    <t>HEIGHT</t>
  </si>
  <si>
    <t>ANCHOVIES</t>
  </si>
  <si>
    <t>ACNE</t>
  </si>
  <si>
    <t>25 OH VITAMIN D</t>
  </si>
  <si>
    <t>DM10</t>
  </si>
  <si>
    <t>GYNECOLOGY</t>
  </si>
  <si>
    <t>MIKES RADIOLOGY</t>
  </si>
  <si>
    <t>ABSCESS LOCALIZATION, WHOLE BODY (W/ W/O SPOT VIEWS) ONLY</t>
  </si>
  <si>
    <t>ACARBOSE 25MG TAB</t>
  </si>
  <si>
    <t>AD</t>
  </si>
  <si>
    <t xml:space="preserve">ANESTHESIA PREOP ASSESSMENT   </t>
  </si>
  <si>
    <t>DOCTOR,THIRTEEN</t>
  </si>
  <si>
    <t>45 PATTERN</t>
  </si>
  <si>
    <t>CLERK,ONE</t>
  </si>
  <si>
    <t>A FIB</t>
  </si>
  <si>
    <t>PAIN</t>
  </si>
  <si>
    <t>ANILERIDINE</t>
  </si>
  <si>
    <t>ACUTE INTERSTITIAL NEPHRITIS</t>
  </si>
  <si>
    <t>2Hr.GTT</t>
  </si>
  <si>
    <t>DM11</t>
  </si>
  <si>
    <t>CARDIOLOGY</t>
  </si>
  <si>
    <t>MRI</t>
  </si>
  <si>
    <t>ACROMIOCLAVICULAR J BILAT</t>
  </si>
  <si>
    <t>ACARBOSE 50MG TAB</t>
  </si>
  <si>
    <t>ALT</t>
  </si>
  <si>
    <t>ANESTHESIA REPORT</t>
  </si>
  <si>
    <t>DOCTOR,THIRTY</t>
  </si>
  <si>
    <t>4C A</t>
  </si>
  <si>
    <t>CLERK,SEVEN</t>
  </si>
  <si>
    <t>AAT DEFICIENCY</t>
  </si>
  <si>
    <t>PULSE</t>
  </si>
  <si>
    <t>ANIMAL DANDER</t>
  </si>
  <si>
    <t>ACUTE RENAL FAILURE SYNDROME</t>
  </si>
  <si>
    <t>3Hr.GTT</t>
  </si>
  <si>
    <t>DM12</t>
  </si>
  <si>
    <t>GASTROENTEROLOGY</t>
  </si>
  <si>
    <t>OUTSIDE LOCATION</t>
  </si>
  <si>
    <t>ACUTE GI BLOOD LOSS IMAGING</t>
  </si>
  <si>
    <t>ACCU-CHEK AVIVA 1-2 CONTROL SOLN</t>
  </si>
  <si>
    <t>AMHS</t>
  </si>
  <si>
    <t>ASI-ADDICTION SEVERITY INDEX</t>
  </si>
  <si>
    <t>DOCTOR,THIRTY-EIGHT</t>
  </si>
  <si>
    <t>4D</t>
  </si>
  <si>
    <t>CLERK,SEVENTEEN</t>
  </si>
  <si>
    <t>AB FETAL HRT DURING LABOUR</t>
  </si>
  <si>
    <t>PULSE OXIMETRY</t>
  </si>
  <si>
    <t>ANIMAL HAIR</t>
  </si>
  <si>
    <t>ACUTE RENAL IMPAIRMENT</t>
  </si>
  <si>
    <t>3P</t>
  </si>
  <si>
    <t>DM13</t>
  </si>
  <si>
    <t>HOME OXYGEN</t>
  </si>
  <si>
    <t>SHERI'S LOCATION</t>
  </si>
  <si>
    <t>ADRENAL IMAGING, CORTEX AND/OR MEDULLA (MIBG)</t>
  </si>
  <si>
    <t>ACEBUTOLOL HCL 200MG CAP</t>
  </si>
  <si>
    <t>AW</t>
  </si>
  <si>
    <t xml:space="preserve">ATTENDING NOTE  </t>
  </si>
  <si>
    <t>DOCTOR,THIRTY-FIVE</t>
  </si>
  <si>
    <t>4D-STROKE</t>
  </si>
  <si>
    <t>CLERK,SIX</t>
  </si>
  <si>
    <t>AB FETAL HRT UNSP ONSET</t>
  </si>
  <si>
    <t>RESPIRATION</t>
  </si>
  <si>
    <t>ANIMALS</t>
  </si>
  <si>
    <t>ACUTE RESPIRATORY DISTRESS</t>
  </si>
  <si>
    <t>4Hr.GTT</t>
  </si>
  <si>
    <t>DM14</t>
  </si>
  <si>
    <t>INFECTIOUS DISEASE</t>
  </si>
  <si>
    <t>MAMMOGRAPHY</t>
  </si>
  <si>
    <t>ANGIO ADRENAL BILAT SELECT CP</t>
  </si>
  <si>
    <t>ACEBUTOLOL HCL 400MG CAP</t>
  </si>
  <si>
    <t>BCHS</t>
  </si>
  <si>
    <t>C&amp;P ACROMEGALY</t>
  </si>
  <si>
    <t>DOCTOR,THIRTY-FOUR</t>
  </si>
  <si>
    <t>5 WEST PSYCH</t>
  </si>
  <si>
    <t>CLERK,SIXTEEN</t>
  </si>
  <si>
    <t>ABDERHALDEN-FANCONI SYNDROME</t>
  </si>
  <si>
    <t>TEMPERATURE</t>
  </si>
  <si>
    <t>ANISE OIL</t>
  </si>
  <si>
    <t>ACUTE TUBULAR NECROSIS</t>
  </si>
  <si>
    <t>5' NUCLEOTIDASE</t>
  </si>
  <si>
    <t>DM15</t>
  </si>
  <si>
    <t>OCCUPATIONAL THERAPY</t>
  </si>
  <si>
    <t>SBK ULTRASOUND</t>
  </si>
  <si>
    <t>ANGIO ADRENAL BILAT SELECT S&amp;I</t>
  </si>
  <si>
    <t>ACETAMINOPHEN 100MG/ML (SF) ORAL SUSP</t>
  </si>
  <si>
    <t>BID</t>
  </si>
  <si>
    <t>C&amp;P AID AND ATTENDANCE OR HOUSEBOUND EXAM</t>
  </si>
  <si>
    <t>DOCTOR,THIRTY-NINE</t>
  </si>
  <si>
    <t>5TH FLOOR</t>
  </si>
  <si>
    <t>CLERK,TEN</t>
  </si>
  <si>
    <t>ABETALIPOPROTEINEMIA</t>
  </si>
  <si>
    <t>TONOMETRY</t>
  </si>
  <si>
    <t>ANT BITES</t>
  </si>
  <si>
    <t>AGGRESSIVE BEHAVIOR</t>
  </si>
  <si>
    <t>5Hr.GTT</t>
  </si>
  <si>
    <t>DM16</t>
  </si>
  <si>
    <t>PHYSICAL THERAPY</t>
  </si>
  <si>
    <t>ANGIO ADRENAL UNILAT SELECT CP</t>
  </si>
  <si>
    <t>ACETAMINOPHEN 160MG/5ML LIQUID</t>
  </si>
  <si>
    <t>BIDAP</t>
  </si>
  <si>
    <t>C&amp;P ARRHYTHMIAS</t>
  </si>
  <si>
    <t>DOCTOR,THIRTY-ONE</t>
  </si>
  <si>
    <t>7A GEN MED</t>
  </si>
  <si>
    <t>CLERK,THIRTEEN</t>
  </si>
  <si>
    <t>ABN INVOLUN MOVEMENT NEC</t>
  </si>
  <si>
    <t>VISION CORRECTED</t>
  </si>
  <si>
    <t>ANTHRAX VACCINE</t>
  </si>
  <si>
    <t>AGITATION</t>
  </si>
  <si>
    <t>A&amp;N</t>
  </si>
  <si>
    <t>DM17</t>
  </si>
  <si>
    <t>NEPHROLOGY</t>
  </si>
  <si>
    <t>ANGIO ADRENAL UNILAT SELECT S&amp;I</t>
  </si>
  <si>
    <t>ACETAMINOPHEN 325MG C.T.</t>
  </si>
  <si>
    <t>BMHS</t>
  </si>
  <si>
    <t>C&amp;P ARTERIES, VEINS AND MISC</t>
  </si>
  <si>
    <t>DOCTOR,THIRTY-SEVEN</t>
  </si>
  <si>
    <t>7A SURG</t>
  </si>
  <si>
    <t>CLERK,THIRTY</t>
  </si>
  <si>
    <t>VISION UNCORRECTED</t>
  </si>
  <si>
    <t>ANTIRABIES SERUM</t>
  </si>
  <si>
    <t>AGRANULOCYTOSIS</t>
  </si>
  <si>
    <t>abcdefghijklmno</t>
  </si>
  <si>
    <t>DM18</t>
  </si>
  <si>
    <t>ANGIO AORTOFEM CATH W/SERIAL FILMS CP</t>
  </si>
  <si>
    <t>ACETAMINOPHEN 325MG TAB</t>
  </si>
  <si>
    <t>BYI</t>
  </si>
  <si>
    <t>C&amp;P AUDIO</t>
  </si>
  <si>
    <t>DOCTOR,THIRTY-SIX</t>
  </si>
  <si>
    <t>7A/I</t>
  </si>
  <si>
    <t>CLERK,THIRTY-EIGHT</t>
  </si>
  <si>
    <t>ABUSE BY FEMALE PARTNER OF CHILD'S PARENT OR GUARDIAN</t>
  </si>
  <si>
    <t>WEIGHT</t>
  </si>
  <si>
    <t>ANTS</t>
  </si>
  <si>
    <t>AIRWAY CONSTRICTION</t>
  </si>
  <si>
    <t>ABCDEFGHIJKLMNOPQRSTUVWXYZ (12</t>
  </si>
  <si>
    <t>DM19</t>
  </si>
  <si>
    <t>NUTRITION ASSESSMENT</t>
  </si>
  <si>
    <t>ANGIO AORTOFEMORAL CATH W/SERIALFILM</t>
  </si>
  <si>
    <t>ACETAMINOPHEN 500MG TAB</t>
  </si>
  <si>
    <t>BYM</t>
  </si>
  <si>
    <t>C&amp;P BONES</t>
  </si>
  <si>
    <t>DOCTOR,THIRTY-THREE</t>
  </si>
  <si>
    <t>7B</t>
  </si>
  <si>
    <t>CLERK,THIRTY-FIVE</t>
  </si>
  <si>
    <t>ABUSE, MARIHUANA</t>
  </si>
  <si>
    <t>APPLE JUICE</t>
  </si>
  <si>
    <t>AKATHISIA</t>
  </si>
  <si>
    <t>ABCDEFGHIJKLMNOPQRSTUVWXYZ (123)</t>
  </si>
  <si>
    <t>DM20</t>
  </si>
  <si>
    <t>OPHTHALMOLOGY</t>
  </si>
  <si>
    <t>ANGIO BRACHIAL RETROGRADE CP</t>
  </si>
  <si>
    <t>ACETAMINOPHEN 650MG RTL SUPP</t>
  </si>
  <si>
    <t>CAP</t>
  </si>
  <si>
    <t>C&amp;P BRAIN AND SPINAL CORD</t>
  </si>
  <si>
    <t>DOCTOR,THIRTY-TWO</t>
  </si>
  <si>
    <t>CLERK,THIRTY-FOUR</t>
  </si>
  <si>
    <t>ABUSED ADULT</t>
  </si>
  <si>
    <t>APPLES</t>
  </si>
  <si>
    <t>AKINESIA</t>
  </si>
  <si>
    <t>ABCDEFGHIJKLMNOPQRSTUVWXYZ (123456789)</t>
  </si>
  <si>
    <t>PHARMACY SERVICE</t>
  </si>
  <si>
    <t>ANGIO BRACHIAL RETROGRADE S&amp;I</t>
  </si>
  <si>
    <t>ACETAMINOPHEN SOLN 650MG/20.3ML CUP UD</t>
  </si>
  <si>
    <t>D</t>
  </si>
  <si>
    <t>C&amp;P CHRONIC FATIGUE SYNDROME</t>
  </si>
  <si>
    <t>DOCTOR,THREE</t>
  </si>
  <si>
    <t>ADMISSIONS</t>
  </si>
  <si>
    <t>CLERK,THIRTY-NINE</t>
  </si>
  <si>
    <t>ACARIASES</t>
  </si>
  <si>
    <t>APRICOTS</t>
  </si>
  <si>
    <t>ALKALINE PHOSPHATASE RAISED</t>
  </si>
  <si>
    <t>ABCDEFGHIJKLMNOPQRSTUVWXYZ (AB</t>
  </si>
  <si>
    <t>PODIATRY</t>
  </si>
  <si>
    <t>ANGIO CAROTID CEREBRAL BILAT CATH CP</t>
  </si>
  <si>
    <t>ACETAMINOPHEN, CODEINE ELIXIR (OZ)</t>
  </si>
  <si>
    <t>DOCUSATE</t>
  </si>
  <si>
    <t>C&amp;P COLD INJURY PROTOCOL</t>
  </si>
  <si>
    <t>DOCTOR,TWELVE</t>
  </si>
  <si>
    <t>ADP</t>
  </si>
  <si>
    <t>CLERK,THIRTY-ONE</t>
  </si>
  <si>
    <t>ACCIDENT</t>
  </si>
  <si>
    <t>ARM &amp; HAMMER DETERGENT</t>
  </si>
  <si>
    <t>ALLERGIC PNEUMONITIS</t>
  </si>
  <si>
    <t>ABCEDFGHIJKLMNOPQRSTUVWXYZ (AB</t>
  </si>
  <si>
    <t>PSYCHIATRY</t>
  </si>
  <si>
    <t>ANGIO CAROTID CEREBRAL BILAT DIR PUNC CP</t>
  </si>
  <si>
    <t>ACETAZOLAMIDE 125MG TAB</t>
  </si>
  <si>
    <t>DOSS</t>
  </si>
  <si>
    <t>C&amp;P CRANIAL NERVES</t>
  </si>
  <si>
    <t>DOCTOR,TWENTY</t>
  </si>
  <si>
    <t>ALB-PRRTP</t>
  </si>
  <si>
    <t>CLERK,THIRTY-SEVEN</t>
  </si>
  <si>
    <t>ACHALASIA</t>
  </si>
  <si>
    <t>ARTICHOKES</t>
  </si>
  <si>
    <t>ALLERGIC RHINITIS</t>
  </si>
  <si>
    <t>ABHBC</t>
  </si>
  <si>
    <t>SLEEP STUDY</t>
  </si>
  <si>
    <t>ANGIO CAROTID CEREBRAL BILAT S&amp;I</t>
  </si>
  <si>
    <t>ACETAZOLAMIDE 250MG TAB</t>
  </si>
  <si>
    <t>ENS</t>
  </si>
  <si>
    <t>C&amp;P CUSHING'S SYNDROME</t>
  </si>
  <si>
    <t>DOCTOR,TWENTY-EIGHT</t>
  </si>
  <si>
    <t>CLERK,THIRTY-SIX</t>
  </si>
  <si>
    <t>ACHLORHYDRIA</t>
  </si>
  <si>
    <t>ARTIFICIAL COLORS</t>
  </si>
  <si>
    <t>ALOPECIA</t>
  </si>
  <si>
    <t>ABHBS</t>
  </si>
  <si>
    <t>SURGERY</t>
  </si>
  <si>
    <t>ANGIO CAROTID CEREBRAL SELECT EXT UNILAT CP</t>
  </si>
  <si>
    <t>ACETAZOLAMIDE 500MG INJ</t>
  </si>
  <si>
    <t>EXT</t>
  </si>
  <si>
    <t>C&amp;P DENTAL AND ORAL</t>
  </si>
  <si>
    <t>DOCTOR,TWENTY-FIVE</t>
  </si>
  <si>
    <t>ANGIO SECT.#2</t>
  </si>
  <si>
    <t>CLERK,THIRTY-THREE</t>
  </si>
  <si>
    <t>ACID PEPTIC DISEASE</t>
  </si>
  <si>
    <t>ARTIFICIAL SWEETENERS</t>
  </si>
  <si>
    <t>ALT (SGPT) LEVEL ABNORMAL</t>
  </si>
  <si>
    <t>ABSOLUTE EOSINIPHILS</t>
  </si>
  <si>
    <t>ANGIO CAROTID CEREBRAL SELECT EXT UNILAT S&amp;I</t>
  </si>
  <si>
    <t>ACETAZOLAMIDE 500MG SA CAP</t>
  </si>
  <si>
    <t>F</t>
  </si>
  <si>
    <t>C&amp;P DIABETES MELLITUS</t>
  </si>
  <si>
    <t>DOCTOR,TWENTY-FOUR</t>
  </si>
  <si>
    <t>CLERK,THIRTY-TWO</t>
  </si>
  <si>
    <t>ACIDOSES</t>
  </si>
  <si>
    <t>ARUGULA</t>
  </si>
  <si>
    <t>ALTERED MENTAL STATUS</t>
  </si>
  <si>
    <t>ACANTHOCYTES</t>
  </si>
  <si>
    <t>ANGIO CAROTID CEREBRAL UNILAT CATH CP</t>
  </si>
  <si>
    <t>ACETEST 100'S</t>
  </si>
  <si>
    <t>F10</t>
  </si>
  <si>
    <t>C&amp;P DIGESTIVE CONDITIONS</t>
  </si>
  <si>
    <t>DOCTOR,TWENTY-NINE</t>
  </si>
  <si>
    <t>BCMA</t>
  </si>
  <si>
    <t>CLERK,THREE</t>
  </si>
  <si>
    <t>ACLADIOSIS</t>
  </si>
  <si>
    <t>ASCORBIC ACID</t>
  </si>
  <si>
    <t>AMNESIA</t>
  </si>
  <si>
    <t>ACETAMINOPHEN</t>
  </si>
  <si>
    <t>ANGIO CAROTID CEREBRAL UNILAT DIRECT PUNC CP</t>
  </si>
  <si>
    <t>ACETIC ACID 0.25% IRRG SOLN</t>
  </si>
  <si>
    <t>FAC</t>
  </si>
  <si>
    <t>C&amp;P EAR DISEASE</t>
  </si>
  <si>
    <t>DOCTOR,TWENTY-ONE</t>
  </si>
  <si>
    <t>BLOOD BANK</t>
  </si>
  <si>
    <t>CLERK,TWELVE</t>
  </si>
  <si>
    <t>ASPARAGUS</t>
  </si>
  <si>
    <t>ANAPHYLAXIS</t>
  </si>
  <si>
    <t>ACETONE</t>
  </si>
  <si>
    <t>ANGIO CAROTID CEREBRAL UNILAT S&amp;I</t>
  </si>
  <si>
    <t>ACETIC ACID 2% OTIC SOLN</t>
  </si>
  <si>
    <t>FAL</t>
  </si>
  <si>
    <t>C&amp;P EATING DISORDERS</t>
  </si>
  <si>
    <t>DOCTOR,TWENTY-SEVEN</t>
  </si>
  <si>
    <t>BON-HBHC SOCIAL WORK</t>
  </si>
  <si>
    <t>CLERK,TWENTY</t>
  </si>
  <si>
    <t>ACNE ROSACEA</t>
  </si>
  <si>
    <t>ASPARTAME</t>
  </si>
  <si>
    <t>ANEMIA</t>
  </si>
  <si>
    <t>ACETYLCHOLINE RECEPTOR</t>
  </si>
  <si>
    <t>ANGIO CAROTID CERVICAL BILAT CATH CP</t>
  </si>
  <si>
    <t>ACETIC ACID 2/ALUM ACET 10.79% OTIC SOLN</t>
  </si>
  <si>
    <t>FAR</t>
  </si>
  <si>
    <t>C&amp;P ENDOCRINE DISEASES</t>
  </si>
  <si>
    <t>DOCTOR,TWENTY-SIX</t>
  </si>
  <si>
    <t>CBOC</t>
  </si>
  <si>
    <t>CLERK,TWENTY-EIGHT</t>
  </si>
  <si>
    <t>ACNE VARIOLIFORMIS</t>
  </si>
  <si>
    <t>ASPIRIN</t>
  </si>
  <si>
    <t>ANGINA</t>
  </si>
  <si>
    <t>ACID</t>
  </si>
  <si>
    <t>ANGIO CAROTID CERVICAL BILAT DIRECT PUNC CP</t>
  </si>
  <si>
    <t>ACETIC ACID 2/HC 1% OTIC SOLN</t>
  </si>
  <si>
    <t>FAS</t>
  </si>
  <si>
    <t>C&amp;P EPILEPSY AND NARCOLEPSY</t>
  </si>
  <si>
    <t>DOCTOR,TWENTY-THREE</t>
  </si>
  <si>
    <t>CENTRAL OFFICE</t>
  </si>
  <si>
    <t>CLERK,TWENTY-FIVE</t>
  </si>
  <si>
    <t>ACROCEPHALIES</t>
  </si>
  <si>
    <t>ASPIRIN-DRUG</t>
  </si>
  <si>
    <t>ANGIOEDEMA</t>
  </si>
  <si>
    <t>ACID PHOSPHATASE</t>
  </si>
  <si>
    <t>ANGIO CAROTID CERVICAL BILAT S&amp;I</t>
  </si>
  <si>
    <t>ACETIC ACID 5% IRRG SOLN</t>
  </si>
  <si>
    <t>FBP</t>
  </si>
  <si>
    <t>C&amp;P ESOPHAGUS AND HIATAL HERNIA</t>
  </si>
  <si>
    <t>DOCTOR,TWENTY-TWO</t>
  </si>
  <si>
    <t>CLERK,TWENTY-FOUR</t>
  </si>
  <si>
    <t>ACRODERMATITIDES</t>
  </si>
  <si>
    <t>AUROTHIOGLUCOSE (SESAME OIL)</t>
  </si>
  <si>
    <t>ANGIOEDEMA OF EYELIDS</t>
  </si>
  <si>
    <t>ACTH</t>
  </si>
  <si>
    <t>ANGIO CAROTID CERVICAL UNILAT CATH CP</t>
  </si>
  <si>
    <t>ACETOHEXAMIDE 250MG TAB</t>
  </si>
  <si>
    <t>FC</t>
  </si>
  <si>
    <t>C&amp;P EXAMINATION</t>
  </si>
  <si>
    <t>DOCTOR,TWO</t>
  </si>
  <si>
    <t>CHILLICOTHE</t>
  </si>
  <si>
    <t>CLERK,TWENTY-NINE</t>
  </si>
  <si>
    <t>ACRODYNIA</t>
  </si>
  <si>
    <t>AVOCADOS</t>
  </si>
  <si>
    <t>ANGIOEDEMA OF LIPS</t>
  </si>
  <si>
    <t>AGLUCOSE</t>
  </si>
  <si>
    <t>ANGIO CAROTID CERVICAL UNILAT DIRECT PUNC CP</t>
  </si>
  <si>
    <t>ACETOHEXAMIDE 500MG TAB</t>
  </si>
  <si>
    <t>FCIR</t>
  </si>
  <si>
    <t>C&amp;P EYE</t>
  </si>
  <si>
    <t>PRIMARY,CARE</t>
  </si>
  <si>
    <t>CHKREBOOK</t>
  </si>
  <si>
    <t>CLERK,TWENTY-ONE</t>
  </si>
  <si>
    <t>ACROENCEPHALO-POLYSYNDACTYLY SYNDROME</t>
  </si>
  <si>
    <t>BACON</t>
  </si>
  <si>
    <t>ANGIOEDEMA OF TONGUE</t>
  </si>
  <si>
    <t>ALBUMIN</t>
  </si>
  <si>
    <t>ANGIO CAROTID CERVICAL UNILAT S&amp;I</t>
  </si>
  <si>
    <t>ACETYL-L-CARNITINE 500MG CAP</t>
  </si>
  <si>
    <t>FCON</t>
  </si>
  <si>
    <t>C&amp;P FEET</t>
  </si>
  <si>
    <t>PROVIDER,ELEVEN</t>
  </si>
  <si>
    <t>CLINIC (45)</t>
  </si>
  <si>
    <t>CLERK,TWENTY-SEVEN</t>
  </si>
  <si>
    <t>ACROMEGALIA</t>
  </si>
  <si>
    <t>BAKED BEANS</t>
  </si>
  <si>
    <t>ANGIONEUROTIC EDEMA OF LARYNX</t>
  </si>
  <si>
    <t>ALCOHOL PROFILE</t>
  </si>
  <si>
    <t>ANGIO CAROTID EXT BILAT SELECT CP</t>
  </si>
  <si>
    <t>ACETYLCHOLINE CHL INTRAOCULAR</t>
  </si>
  <si>
    <t>FCP</t>
  </si>
  <si>
    <t>C&amp;P FIBROMYALGIA</t>
  </si>
  <si>
    <t>PROVIDER,FIFTYFOUR</t>
  </si>
  <si>
    <t>CLINIC (PAT)</t>
  </si>
  <si>
    <t>CLERK,TWENTY-SIX</t>
  </si>
  <si>
    <t>ACUTE (TRANSVERSE) MYELITIS IN CONDITIONS CLASSIFIED ELSEWHERE</t>
  </si>
  <si>
    <t>BAMBOO PLANT</t>
  </si>
  <si>
    <t>ANKLE EDEMA</t>
  </si>
  <si>
    <t>ALCOHOLS</t>
  </si>
  <si>
    <t>ANGIO CAROTID EXT BILAT SELECT S&amp;I</t>
  </si>
  <si>
    <t>ACETYLCYSTEINE 10% INHL SOLN</t>
  </si>
  <si>
    <t>FD</t>
  </si>
  <si>
    <t>C&amp;P GENERAL MEDICAL</t>
  </si>
  <si>
    <t>PROVIDER,FIFTYSIX</t>
  </si>
  <si>
    <t>COLLATERAL</t>
  </si>
  <si>
    <t>CLERK,TWENTY-THREE</t>
  </si>
  <si>
    <t>ACUTE BRONCHITIS</t>
  </si>
  <si>
    <t>BANANA</t>
  </si>
  <si>
    <t>ANOREXIA</t>
  </si>
  <si>
    <t>ALDOLASE</t>
  </si>
  <si>
    <t>ANGIO CERVICOCEREBRAL CATH CP</t>
  </si>
  <si>
    <t>ACETYLCYSTEINE 20% INHL SOLN</t>
  </si>
  <si>
    <t>FF</t>
  </si>
  <si>
    <t>C&amp;P GENITOURINARY</t>
  </si>
  <si>
    <t>PROVIDER,FIFTYTHREE</t>
  </si>
  <si>
    <t>CLERK,TWENTY-TWO</t>
  </si>
  <si>
    <t>ACUTE PHARYNGITIS</t>
  </si>
  <si>
    <t>BANANAS</t>
  </si>
  <si>
    <t>ANTIBIOTIC-ASSOCIATED DIARRHEA</t>
  </si>
  <si>
    <t>ALDOSTERONE</t>
  </si>
  <si>
    <t>ANGIO CERVICOCEREBRAL CATH S&amp;I</t>
  </si>
  <si>
    <t>ACETYLCYSTEINE 500MG CAP,ORAL</t>
  </si>
  <si>
    <t>FH</t>
  </si>
  <si>
    <t>C&amp;P GULF WAR PROTOCOL</t>
  </si>
  <si>
    <t>PROVIDER,FIVE</t>
  </si>
  <si>
    <t>CT SCAN #2</t>
  </si>
  <si>
    <t>CLERK,TWO</t>
  </si>
  <si>
    <t>ACUTE, ABDOMEN NEC</t>
  </si>
  <si>
    <t>BAND-AIDS</t>
  </si>
  <si>
    <t>ANURIA</t>
  </si>
  <si>
    <t>ALK. PHOSPHATASE</t>
  </si>
  <si>
    <t>ANGIO CERVICOCEREBRAL SELECT 1 VESSEL CP</t>
  </si>
  <si>
    <t>ACIDOPHILUS TAB</t>
  </si>
  <si>
    <t>FHA</t>
  </si>
  <si>
    <t>C&amp;P GYNECOLOGICAL CONDITIONS AND DISORDERS OF THE BREAST</t>
  </si>
  <si>
    <t>PROVIDER,NINETEEN</t>
  </si>
  <si>
    <t>CURSMB-LABS</t>
  </si>
  <si>
    <t>CLINIC COORDINATOR,ONE</t>
  </si>
  <si>
    <t>ACUTE, BUT ILL-DEFINED, CEREBROVASCULAR DISEASE</t>
  </si>
  <si>
    <t>BARBECUE SAUCE</t>
  </si>
  <si>
    <t>ANXIETY</t>
  </si>
  <si>
    <t>ALKALINE PHOSPHATASE</t>
  </si>
  <si>
    <t>ANGIO CERVICOCEREBRAL SELECT 1 VESSEL S&amp;I</t>
  </si>
  <si>
    <t>ACITRETIN 25MG CAP</t>
  </si>
  <si>
    <t>FHD</t>
  </si>
  <si>
    <t>C&amp;P HAND, THUMB AND FINGERS</t>
  </si>
  <si>
    <t>PROVIDER,ONE</t>
  </si>
  <si>
    <t>DAILY TEST</t>
  </si>
  <si>
    <t>CLINICAL COORDINATOR,EIGHT</t>
  </si>
  <si>
    <t>ADAM STOKES ATTACKS</t>
  </si>
  <si>
    <t>BARLEY</t>
  </si>
  <si>
    <t>APHTHOUS ULCERATION</t>
  </si>
  <si>
    <t>ALPHA 1-ANTITRYPSIN</t>
  </si>
  <si>
    <t>ANGIO CERVICOCEREBRAL SELECT 2 VESSEL CP</t>
  </si>
  <si>
    <t>ACTIVATED CHARCOAL 250MG TAB</t>
  </si>
  <si>
    <t>FI</t>
  </si>
  <si>
    <t>C&amp;P HEART</t>
  </si>
  <si>
    <t>PROVIDER,ONEHUNDRED</t>
  </si>
  <si>
    <t>DIRECT ADMISSIONS OFFICE</t>
  </si>
  <si>
    <t>CLINICAL COORDINATOR,EIGHTEEN</t>
  </si>
  <si>
    <t>ADDICTION</t>
  </si>
  <si>
    <t>BASIL</t>
  </si>
  <si>
    <t>APNEA</t>
  </si>
  <si>
    <t>ALPHA-1-ANTITRYPSIN</t>
  </si>
  <si>
    <t>ANGIO CERVICOCEREBRAL SELECT 2 VESSEL S&amp;I</t>
  </si>
  <si>
    <t>ACTIVATED CHARCOAL 260MG CAP</t>
  </si>
  <si>
    <t>FIN</t>
  </si>
  <si>
    <t>C&amp;P HEMIC DISORDERS</t>
  </si>
  <si>
    <t>PROVIDER,ONEHUNDREDFIVE</t>
  </si>
  <si>
    <t>DIVTST</t>
  </si>
  <si>
    <t>CLINICAL COORDINATOR,ELEVEN</t>
  </si>
  <si>
    <t>ADENITIDES</t>
  </si>
  <si>
    <t>BCG VACCINE</t>
  </si>
  <si>
    <t>APPETITEINCREASED</t>
  </si>
  <si>
    <t>ALPHA-FETOPROTEIN</t>
  </si>
  <si>
    <t>ANGIO CERVICOCEREBRAL SELECT 3-4 VESSELS CP</t>
  </si>
  <si>
    <t>ACTIVATED CHARCOAL 50GM/240ML SUSP</t>
  </si>
  <si>
    <t>FIT</t>
  </si>
  <si>
    <t>C&amp;P HIV-RELATED ILLNESS</t>
  </si>
  <si>
    <t>PROVIDER,ONEHUNDREDNINETYONE</t>
  </si>
  <si>
    <t>DOMICILLARY</t>
  </si>
  <si>
    <t>CLINICAL COORDINATOR,FIFTEEN</t>
  </si>
  <si>
    <t>ADENOID</t>
  </si>
  <si>
    <t>BEANS</t>
  </si>
  <si>
    <t>APTYALISM</t>
  </si>
  <si>
    <t>ANGIO CERVICOCEREBRAL SELECT 3-4 VESSELS S&amp;I</t>
  </si>
  <si>
    <t>ACTIVELLA 0.5MG/0.1MG TAB,28</t>
  </si>
  <si>
    <t>FLC</t>
  </si>
  <si>
    <t>C&amp;P HYPERTENSION</t>
  </si>
  <si>
    <t>PROVIDER,ONEHUNDREDSIXTYSEVEN</t>
  </si>
  <si>
    <t>DRUG</t>
  </si>
  <si>
    <t>CLINICAL COORDINATOR,FIVE</t>
  </si>
  <si>
    <t>ADENOPATHY</t>
  </si>
  <si>
    <t>BEE STINGS</t>
  </si>
  <si>
    <t>ARRHYTHMIA</t>
  </si>
  <si>
    <t>ANGIO CORONARY BILAT INJ CP</t>
  </si>
  <si>
    <t>ACTIVELLA 1MG/0.5MG TAB,28</t>
  </si>
  <si>
    <t>FMS</t>
  </si>
  <si>
    <t>C&amp;P INFECTIOUS, IMMUNE AND NUTRITIONAL DISABILITIES</t>
  </si>
  <si>
    <t>PROVIDER,ONEHUNDREDTHIRTY</t>
  </si>
  <si>
    <t>DRUGSTER</t>
  </si>
  <si>
    <t>CLINICAL COORDINATOR,FORTY</t>
  </si>
  <si>
    <t>ADENOSARCOMA</t>
  </si>
  <si>
    <t>BEE VENOM</t>
  </si>
  <si>
    <t>ARTHRITIS</t>
  </si>
  <si>
    <t>AMIK</t>
  </si>
  <si>
    <t>ANGIO CORONARY BILAT INJ S&amp;I</t>
  </si>
  <si>
    <t>ACYCLOVIR 200MG CAP</t>
  </si>
  <si>
    <t>FN</t>
  </si>
  <si>
    <t>C&amp;P INTESTINES</t>
  </si>
  <si>
    <t>PROVIDER,SEVENTEEN</t>
  </si>
  <si>
    <t>DSS OBSEVATION</t>
  </si>
  <si>
    <t>CLINICAL COORDINATOR,FOUR</t>
  </si>
  <si>
    <t>ADIE SYNDROME</t>
  </si>
  <si>
    <t>BEEF</t>
  </si>
  <si>
    <t>ASCITES</t>
  </si>
  <si>
    <t>AMIKACIN</t>
  </si>
  <si>
    <t>ANGIO CORONARY BYPASS MULT SELECT INJ CP</t>
  </si>
  <si>
    <t>ACYCLOVIR 5% OINT</t>
  </si>
  <si>
    <t>FNA</t>
  </si>
  <si>
    <t>C&amp;P JOINTS (SHOULDER, ELBOW, WRIST, HIP, KNEE, ANKLE)</t>
  </si>
  <si>
    <t>PROVIDER,SEVENTY</t>
  </si>
  <si>
    <t>EMERGENCY</t>
  </si>
  <si>
    <t>CLINICAL COORDINATOR,FOURTEEN</t>
  </si>
  <si>
    <t>ADJUSTMENT DISORDER WITH MIXED ANXIETY AND DEPRESSED MOOD</t>
  </si>
  <si>
    <t>BEEF PRODUCTS</t>
  </si>
  <si>
    <t>ASEPTIC MENINGITIS</t>
  </si>
  <si>
    <t>AMIKACIN, RANDOM</t>
  </si>
  <si>
    <t>ANGIO CORONARY BYPASS MULT SELECT INJ S&amp;I</t>
  </si>
  <si>
    <t>ACYCLOVIR 800MG TAB</t>
  </si>
  <si>
    <t>FNC</t>
  </si>
  <si>
    <t>C&amp;P LIVER, GALL BLADDER, AND PANCREAS</t>
  </si>
  <si>
    <t>PROVIDER,SEVENTYTHREE</t>
  </si>
  <si>
    <t>ER</t>
  </si>
  <si>
    <t>CLINICAL COORDINATOR,NINE</t>
  </si>
  <si>
    <t>ADNEXITIDES</t>
  </si>
  <si>
    <t>BEES</t>
  </si>
  <si>
    <t>ASEPTIC NECROSIS OF BONE</t>
  </si>
  <si>
    <t>AMINOLEVULINIC ACID</t>
  </si>
  <si>
    <t>ANGIO CORONARY BYPASS UNILAT SELECT INJ CP</t>
  </si>
  <si>
    <t>ACYCLOVIR NA 500MG/VI INJ</t>
  </si>
  <si>
    <t>FP</t>
  </si>
  <si>
    <t>C&amp;P LYMPHATIC DISORDERS</t>
  </si>
  <si>
    <t>PROVIDER,TEN</t>
  </si>
  <si>
    <t>FEDERAL RECORDS CENTER</t>
  </si>
  <si>
    <t>CLINICAL COORDINATOR,NINETEEN</t>
  </si>
  <si>
    <t>ADNEXITIS</t>
  </si>
  <si>
    <t>BEETS</t>
  </si>
  <si>
    <t>AST (SGOT) LEVEL ABNORMAL</t>
  </si>
  <si>
    <t>AMINOPHYLLINE</t>
  </si>
  <si>
    <t>ANGIO CORONARY BYPASS UNILAT SELECT INJ S&amp;I</t>
  </si>
  <si>
    <t>ADALIMUMAB 40MG/0.8ML INJ PEN KIT</t>
  </si>
  <si>
    <t>FR</t>
  </si>
  <si>
    <t>C&amp;P MENTAL DISORDERS</t>
  </si>
  <si>
    <t>PROVIDER,THIRTEEN</t>
  </si>
  <si>
    <t>FEE BASIS</t>
  </si>
  <si>
    <t>CLINICAL COORDINATOR,ONE</t>
  </si>
  <si>
    <t>AEROPHAGIA</t>
  </si>
  <si>
    <t>BELL PEPPERS</t>
  </si>
  <si>
    <t>ASTHENIA</t>
  </si>
  <si>
    <t>AMITRIPTYLINE</t>
  </si>
  <si>
    <t>ANGIO CORONARY ROOT INJ CP</t>
  </si>
  <si>
    <t>ADALIMUMAB 40MG/0.8ML INJ SYRINGE KIT</t>
  </si>
  <si>
    <t>FSB</t>
  </si>
  <si>
    <t>C&amp;P MOUTH, LIPS, AND TONGUE</t>
  </si>
  <si>
    <t>PROVIDER,THREE</t>
  </si>
  <si>
    <t>FILE ROOM REQUEST</t>
  </si>
  <si>
    <t>CLINICAL COORDINATOR,SEVEN</t>
  </si>
  <si>
    <t>AFTER-CATARACT</t>
  </si>
  <si>
    <t>BENZALKONIUM CHLORIDE</t>
  </si>
  <si>
    <t>ASTHMA</t>
  </si>
  <si>
    <t>AMITRIPTYLINE &amp; NORTRIPTYLINE</t>
  </si>
  <si>
    <t>ANGIO CORONARY ROOT INJ S&amp;I</t>
  </si>
  <si>
    <t>ADALIMUMAB 40MG/PEN CROHNS STARTER PKG,6</t>
  </si>
  <si>
    <t>FSI</t>
  </si>
  <si>
    <t>C&amp;P MULTIPLE EXAM</t>
  </si>
  <si>
    <t>PROVIDER,TWELVE</t>
  </si>
  <si>
    <t>GEN MED</t>
  </si>
  <si>
    <t>CLINICAL COORDINATOR,SEVENTEEN</t>
  </si>
  <si>
    <t>AGALACTIA</t>
  </si>
  <si>
    <t>BERRIES</t>
  </si>
  <si>
    <t>ATAXIA</t>
  </si>
  <si>
    <t>AMMONIA</t>
  </si>
  <si>
    <t>ANGIO CORONARY W/LV INJ UNILAT CP</t>
  </si>
  <si>
    <t>ADAPALENE 0.1% TOP GEL</t>
  </si>
  <si>
    <t>FSL</t>
  </si>
  <si>
    <t>C&amp;P MUSCLES</t>
  </si>
  <si>
    <t>PROVIDER,TWENTY</t>
  </si>
  <si>
    <t>GENERAL MEDICINE</t>
  </si>
  <si>
    <t>CLINICAL COORDINATOR,SIX</t>
  </si>
  <si>
    <t>AGANGLIONIC DISEASE</t>
  </si>
  <si>
    <t>BIRCH TREES</t>
  </si>
  <si>
    <t>ATHETOSIS</t>
  </si>
  <si>
    <t>AMPHETAMINES</t>
  </si>
  <si>
    <t>ANGIO CORONARY W/LV INJ UNILAT S&amp;I</t>
  </si>
  <si>
    <t>ADAPALENE 0.3% TOP GEL</t>
  </si>
  <si>
    <t>FSP</t>
  </si>
  <si>
    <t>C&amp;P NEUROLOGICAL DISORDERS</t>
  </si>
  <si>
    <t>PROVIDER,TWENTYONE</t>
  </si>
  <si>
    <t>GENERAL SURGERY</t>
  </si>
  <si>
    <t>CLINICAL COORDINATOR,SIXTEEN</t>
  </si>
  <si>
    <t>AGE</t>
  </si>
  <si>
    <t>BISMUTH SUBSALICYLATE</t>
  </si>
  <si>
    <t>ATRIAL FIBRILLATION</t>
  </si>
  <si>
    <t>AMY</t>
  </si>
  <si>
    <t>ANGIO CORPORA CAVERNOSOGRAM CP</t>
  </si>
  <si>
    <t>ADEFOVIR DIPIVOXIL 10MG TAB</t>
  </si>
  <si>
    <t>FST</t>
  </si>
  <si>
    <t>C&amp;P NOSE, SINUS, LARYNX, AND PHARYNX</t>
  </si>
  <si>
    <t>PROVIDER,TWOHUNDREDEIGHTEEN</t>
  </si>
  <si>
    <t>HANDY</t>
  </si>
  <si>
    <t>CLINICAL COORDINATOR,TEN</t>
  </si>
  <si>
    <t>AGE RELATED CATARACT</t>
  </si>
  <si>
    <t>BLACK DYES</t>
  </si>
  <si>
    <t>ATRIAL FIBRILLATION-FLUTTER</t>
  </si>
  <si>
    <t>AMYLASE</t>
  </si>
  <si>
    <t>ANGIO CORPORA CAVERNOSOGRAM S&amp;I</t>
  </si>
  <si>
    <t>ADENOSINE 3MG/ML INJ SYRINGE 4ML</t>
  </si>
  <si>
    <t>FSW</t>
  </si>
  <si>
    <t>C&amp;P PERIPHERAL NERVES</t>
  </si>
  <si>
    <t>PROVIDER,TWOHUNDREDEIGHTYFIVE</t>
  </si>
  <si>
    <t>HBHC CHAPLAIN</t>
  </si>
  <si>
    <t>CLINICAL COORDINATOR,THIRTEEN</t>
  </si>
  <si>
    <t>AGEUSIA</t>
  </si>
  <si>
    <t>BLACK OLIVES</t>
  </si>
  <si>
    <t>ATRIAL FLUTTER</t>
  </si>
  <si>
    <t>ANA</t>
  </si>
  <si>
    <t>ANGIO EXTREMITY BILAT S&amp;I</t>
  </si>
  <si>
    <t>ADENOSINE 3MG/ML INJ, SYRINGE 2ML</t>
  </si>
  <si>
    <t>FUT</t>
  </si>
  <si>
    <t>C&amp;P PRISONER OF WAR PROTOCOL</t>
  </si>
  <si>
    <t>PROVIDER,TWOHUNDREDEIGHTYFOUR</t>
  </si>
  <si>
    <t>HBHC COLLATERAL</t>
  </si>
  <si>
    <t>CLINICAL COORDINATOR,THIRTY</t>
  </si>
  <si>
    <t>AGGRESSION</t>
  </si>
  <si>
    <t>BLACK PEPPER</t>
  </si>
  <si>
    <t>AV JUNCTIONAL RHYTHM</t>
  </si>
  <si>
    <t>ANGIOTENSIN1</t>
  </si>
  <si>
    <t>ANGIO EXTREMITY BILAT W/O SERIAL FILMS CP</t>
  </si>
  <si>
    <t>ADHESIVE TAPE REMOVER</t>
  </si>
  <si>
    <t>FW</t>
  </si>
  <si>
    <t>C&amp;P PTSD, INITIAL EVALUATION</t>
  </si>
  <si>
    <t>PROVIDER,TWOHUNDREDEIGHTYTHREE</t>
  </si>
  <si>
    <t>HBHC NURSING</t>
  </si>
  <si>
    <t>CLINICAL COORDINATOR,THIRTY-EI</t>
  </si>
  <si>
    <t>AGLOSSIA</t>
  </si>
  <si>
    <t>BLACK WIDOW SPIDER BITES</t>
  </si>
  <si>
    <t>BEHAVIOR CHANGE</t>
  </si>
  <si>
    <t>ANGIOTENSIN-1</t>
  </si>
  <si>
    <t>ANGIO EXTREMITY BILAT W/SERIAL FILMS CP</t>
  </si>
  <si>
    <t>ALATROFLOXACIN MESYLATE 200MG/40ML INJ</t>
  </si>
  <si>
    <t>GGT</t>
  </si>
  <si>
    <t>C&amp;P PTSD, REVIEW</t>
  </si>
  <si>
    <t>PROVIDER,TWOHUNDREDFORTYNINE</t>
  </si>
  <si>
    <t>HBHC THERAPIST</t>
  </si>
  <si>
    <t>CLINICAL COORDINATOR,THIRTY-EIGHT</t>
  </si>
  <si>
    <t>AGNOGENIC MYELOID METAPLASIA</t>
  </si>
  <si>
    <t>BLACK WIDOW SPIDERS</t>
  </si>
  <si>
    <t>BLEEDING</t>
  </si>
  <si>
    <t>ANGIOTENSIN-1-CONV</t>
  </si>
  <si>
    <t>ANGIO EXTREMITY UNILAT S&amp;I</t>
  </si>
  <si>
    <t>ALATROFLOXACIN MESYLATE 300MG/60ML</t>
  </si>
  <si>
    <t>HS</t>
  </si>
  <si>
    <t>C&amp;P PULMONARY TUBERCULOSIS AND MYCOBACTERIAL DISEASES</t>
  </si>
  <si>
    <t>PROVIDER,TWOHUNDREDNINETYNINE</t>
  </si>
  <si>
    <t>HOUR CLINIC</t>
  </si>
  <si>
    <t>CLINICAL COORDINATOR,THIRTY-FI</t>
  </si>
  <si>
    <t>AGNOSIA</t>
  </si>
  <si>
    <t>BLACKBERRIES</t>
  </si>
  <si>
    <t>BLEEDING SKIN</t>
  </si>
  <si>
    <t>ANION GAP</t>
  </si>
  <si>
    <t>ANGIO EXTREMITY UNILAT W/O SERIAL FILMS CP</t>
  </si>
  <si>
    <t>ALBUMIN 25% INJ</t>
  </si>
  <si>
    <t>HYSTRT1</t>
  </si>
  <si>
    <t>C&amp;P RECTUM AND ANUS</t>
  </si>
  <si>
    <t>PROVIDER,TWOHUNDREDNINETYSEVEN</t>
  </si>
  <si>
    <t>ICU/CCU</t>
  </si>
  <si>
    <t>CLINICAL COORDINATOR,THIRTY-FIVE</t>
  </si>
  <si>
    <t>AGORAPHOBIA</t>
  </si>
  <si>
    <t>BLACK-EYED PEAS</t>
  </si>
  <si>
    <t>BLISTER</t>
  </si>
  <si>
    <t>ANTI MITOCHONDRIAL</t>
  </si>
  <si>
    <t>ANGIO EXTREMITY UNILAT W/SERIAL FILMS CP</t>
  </si>
  <si>
    <t>ALBUMIN 5% 250ML</t>
  </si>
  <si>
    <t>HYSTRT2</t>
  </si>
  <si>
    <t>C&amp;P RESIDUALS OF AMPUTATIONS</t>
  </si>
  <si>
    <t>PROVIDER,TWOHUNDREDSEVENTYEIGH</t>
  </si>
  <si>
    <t>IMMUNO-SUPRESSED CLINIC</t>
  </si>
  <si>
    <t>CLINICAL COORDINATOR,THIRTY-FO</t>
  </si>
  <si>
    <t>AGRAMMATISM</t>
  </si>
  <si>
    <t>BLOOD PRODUCTS</t>
  </si>
  <si>
    <t>BLOOD IN URINE</t>
  </si>
  <si>
    <t>ANTI SMOOTH MUSCLE</t>
  </si>
  <si>
    <t>ANGIO MAMMARY INTERNAL CP</t>
  </si>
  <si>
    <t>ALBUMIN,MICROSPHERE HUMAN SERUM INJ</t>
  </si>
  <si>
    <t>HYSTRT3</t>
  </si>
  <si>
    <t>C&amp;P RESPIRATORY</t>
  </si>
  <si>
    <t>PROVIDER,TWOHUNDREDSEVENTYEIGHT</t>
  </si>
  <si>
    <t>INFIRMARY</t>
  </si>
  <si>
    <t>CLINICAL COORDINATOR,THIRTY-FOUR</t>
  </si>
  <si>
    <t xml:space="preserve">AHTR DUE TO INCOMPATIBILITY RELATED TO RH ANTIGENS (C) (C) (D) </t>
  </si>
  <si>
    <t>BLUE CHEESE</t>
  </si>
  <si>
    <t>BLURRED VISION</t>
  </si>
  <si>
    <t>ANTICOAGULANTS</t>
  </si>
  <si>
    <t>ANGIO MAMMARY INTERNAL S&amp;I</t>
  </si>
  <si>
    <t>ALBUTEROL 0.5% INHL SOLN</t>
  </si>
  <si>
    <t>HYSTRT4</t>
  </si>
  <si>
    <t>C&amp;P SCARS</t>
  </si>
  <si>
    <t>PROVIDER,TWOHUNDREDSEVENTYNINE</t>
  </si>
  <si>
    <t>INPATIENT ENCOUNTER</t>
  </si>
  <si>
    <t>CLINICAL COORDINATOR,THIRTY-NI</t>
  </si>
  <si>
    <t>AHTR FROM INCOMPATIBILITY RELATED TO MINOR ANTIGENS (DUFFY) (KE</t>
  </si>
  <si>
    <t>BLUE DYES</t>
  </si>
  <si>
    <t>BONE MARROW DEPRESSION</t>
  </si>
  <si>
    <t>ANTI-DEOXYRIBONUCLEASE</t>
  </si>
  <si>
    <t>ANGIO PELVIC SELECT CP</t>
  </si>
  <si>
    <t>ALBUTEROL 200MCG INHL CAP</t>
  </si>
  <si>
    <t>C&amp;P SENSE OF SMELL AND TASTE</t>
  </si>
  <si>
    <t>PROVIDER,TWOHUNDREDTHIRTYFIVE</t>
  </si>
  <si>
    <t>LAB</t>
  </si>
  <si>
    <t>CLINICAL COORDINATOR,THIRTY-NINE</t>
  </si>
  <si>
    <t>AHTR, INCOMPATIBILITY UNSPECIFIED</t>
  </si>
  <si>
    <t>BLUEBERRIES</t>
  </si>
  <si>
    <t>BRACHYCARDIA</t>
  </si>
  <si>
    <t>ANTI-DNA ANTIBODY</t>
  </si>
  <si>
    <t>ANGIO PELVIC SELECT OR SUPRASELECT S&amp;I</t>
  </si>
  <si>
    <t>ALBUTEROL 3/IPRATROP 0.5MG/3ML INHL 3ML</t>
  </si>
  <si>
    <t>IAU</t>
  </si>
  <si>
    <t>C&amp;P SKIN DISEASES</t>
  </si>
  <si>
    <t>PROVIDER,TWOHUNDREDTHIRTYFOUR</t>
  </si>
  <si>
    <t>MAIN</t>
  </si>
  <si>
    <t>CLINICAL COORDINATOR,THIRTY-ON</t>
  </si>
  <si>
    <t>AIDS</t>
  </si>
  <si>
    <t>BOLD LAUNDRY DETERGENT</t>
  </si>
  <si>
    <t>BRADYCARDIA</t>
  </si>
  <si>
    <t>ANTI-GLOM BASEMENT MEM</t>
  </si>
  <si>
    <t>ANGIO PELVIC SUPRASELECT CP</t>
  </si>
  <si>
    <t>ALBUTEROL 90/IPRATROP 18MCG 200D PO INHL</t>
  </si>
  <si>
    <t>IE</t>
  </si>
  <si>
    <t>C&amp;P SPINE</t>
  </si>
  <si>
    <t>PROVIDER,TWOHUNDREDTHIRTYONE</t>
  </si>
  <si>
    <t>MAIN FLOOR</t>
  </si>
  <si>
    <t>CLINICAL COORDINATOR,THIRTY-ONE</t>
  </si>
  <si>
    <t>AINHUM</t>
  </si>
  <si>
    <t>BOTULISM ANTITOXIN</t>
  </si>
  <si>
    <t>BRADYPNEA</t>
  </si>
  <si>
    <t>ANTI-HAV, IgM</t>
  </si>
  <si>
    <t>ANGIO PULMONARY BILAT SELECT CP</t>
  </si>
  <si>
    <t>ALBUTEROL SO4 0.083% INHL 3ML</t>
  </si>
  <si>
    <t>IEE</t>
  </si>
  <si>
    <t>C&amp;P STOMACH, DUODENUM, AND PERITONEAL ADHESIONS</t>
  </si>
  <si>
    <t>PROVIDER,TWOHUNDREDTHIRTYSEVEN</t>
  </si>
  <si>
    <t>MAMMOGRAM</t>
  </si>
  <si>
    <t>CLINICAL COORDINATOR,THIRTY-SE</t>
  </si>
  <si>
    <t>AIRSICKNESS</t>
  </si>
  <si>
    <t>BRAZIL NUTS</t>
  </si>
  <si>
    <t>BREAST ENGORGEMENT</t>
  </si>
  <si>
    <t>ANTI-HYALURONIDASE TITER</t>
  </si>
  <si>
    <t>ANGIO PULMONARY BILAT SELECT S&amp;I</t>
  </si>
  <si>
    <t>ALBUTEROL SULFATE 2MG TAB</t>
  </si>
  <si>
    <t>INJ</t>
  </si>
  <si>
    <t>C&amp;P THYROID AND PARATHYROID DISEASES</t>
  </si>
  <si>
    <t>PROVIDER,TWOHUNDREDTHIRTYSIX</t>
  </si>
  <si>
    <t>CLINICAL COORDINATOR,THIRTY-SEVEN</t>
  </si>
  <si>
    <t>ALASTRIM</t>
  </si>
  <si>
    <t>BROAD BEANS</t>
  </si>
  <si>
    <t>BRONCHOSPASM</t>
  </si>
  <si>
    <t>ANTI-MICROSOMAL ANTIBODY</t>
  </si>
  <si>
    <t>ANGIO PULMONARY NONSELECT CATH CP</t>
  </si>
  <si>
    <t>ALBUTEROL SULFATE 4MG SA TAB</t>
  </si>
  <si>
    <t>INO</t>
  </si>
  <si>
    <t>CARDIOLOGY NOTE</t>
  </si>
  <si>
    <t>PROVIDER,TWOHUNDREDTHIRTYTHREE</t>
  </si>
  <si>
    <t>MAS FILE ROOM</t>
  </si>
  <si>
    <t>CLINICAL COORDINATOR,THIRTY-SI</t>
  </si>
  <si>
    <t>ALBINISM</t>
  </si>
  <si>
    <t>BROCCOLI</t>
  </si>
  <si>
    <t>BRUISING</t>
  </si>
  <si>
    <t>ANTI-MITOCHONDRIAL ANTIBODIES</t>
  </si>
  <si>
    <t>ANGIO PULMONARY NONSELECT CATH S&amp;I</t>
  </si>
  <si>
    <t>ALBUTEROL SULFATE 4MG TAB</t>
  </si>
  <si>
    <t>INS</t>
  </si>
  <si>
    <t>CARE COORDINATION HOME TELEHEALTH DISCHARGE NOTE</t>
  </si>
  <si>
    <t>PROVIDER,TWOHUNDREDTWENTYTWO</t>
  </si>
  <si>
    <t>MEANS TEST</t>
  </si>
  <si>
    <t>CLINICAL COORDINATOR,THIRTY-SIX</t>
  </si>
  <si>
    <t>ALDRICH SYNDROME</t>
  </si>
  <si>
    <t>BROMIDES</t>
  </si>
  <si>
    <t>BRUXISM</t>
  </si>
  <si>
    <t>ANTIMONY</t>
  </si>
  <si>
    <t>ANGIO PULMONARY UNILAT SELECT S&amp;I</t>
  </si>
  <si>
    <t>ALCOHOL ISOPROPYL 70%</t>
  </si>
  <si>
    <t>OD</t>
  </si>
  <si>
    <t>CARE COORDINATION HOME TELEHEALTH EDUCATION NOTE</t>
  </si>
  <si>
    <t>MEDICAL RECORDS</t>
  </si>
  <si>
    <t>CLINICAL COORDINATOR,THIRTY-TH</t>
  </si>
  <si>
    <t>ALEPPO BOIL</t>
  </si>
  <si>
    <t>BROWN SUGAR</t>
  </si>
  <si>
    <t>BUNDLE BRANCH BLOCK</t>
  </si>
  <si>
    <t>ANTINUCLEAR ANTIBODY</t>
  </si>
  <si>
    <t>ANGIO PULMONARY VENOUS INJ CP</t>
  </si>
  <si>
    <t>ALCOHOL PREP PAD</t>
  </si>
  <si>
    <t>ONF</t>
  </si>
  <si>
    <t>CARE COORDINATION HOME TELEHEALTH EVALUATION NOTE</t>
  </si>
  <si>
    <t>MID MONTH</t>
  </si>
  <si>
    <t>CLINICAL COORDINATOR,THIRTY-THREE</t>
  </si>
  <si>
    <t>ALEXIA</t>
  </si>
  <si>
    <t>BRUSSELS SPROUTS</t>
  </si>
  <si>
    <t>BURNING SENSATION</t>
  </si>
  <si>
    <t>ANTISTREPTOLYSIN SC</t>
  </si>
  <si>
    <t>ANGIO RENAL BILAT SELECT CP</t>
  </si>
  <si>
    <t>ALCOHOL USP 1ML INJ</t>
  </si>
  <si>
    <t>ONR</t>
  </si>
  <si>
    <t>CARE COORDINATION HOME TELEHEALTH EVALUATION TREATMENT PLAN</t>
  </si>
  <si>
    <t>MIDNIGHT TOUR</t>
  </si>
  <si>
    <t>CLINICAL COORDINATOR,THIRTY-TW</t>
  </si>
  <si>
    <t>ALGODYSTROPHIC SYNDROME</t>
  </si>
  <si>
    <t>BUCKWHEAT</t>
  </si>
  <si>
    <t>CANDIDIASIS OF MOUTH</t>
  </si>
  <si>
    <t>ANTITHROMBIN III</t>
  </si>
  <si>
    <t>ANGIO RENAL BILAT SELECT S&amp;I</t>
  </si>
  <si>
    <t>ALDESLEUKIN 22 MILLION UNT/VIL INJ</t>
  </si>
  <si>
    <t>ONS</t>
  </si>
  <si>
    <t>CARE COORDINATION HOME TELEHEALTH SUBSEQUENT EVAL NOTE</t>
  </si>
  <si>
    <t>MOBILE</t>
  </si>
  <si>
    <t>CLINICAL COORDINATOR,THIRTY-TWO</t>
  </si>
  <si>
    <t>ALGONEURODYSTROPHY</t>
  </si>
  <si>
    <t>BUFFERED ASPIRIN</t>
  </si>
  <si>
    <t>CARDIAC ARREST</t>
  </si>
  <si>
    <t>ANTI-THYROGLOBULIN ANTIBODY</t>
  </si>
  <si>
    <t>ANGIO RENAL UNILAT SELECT CP</t>
  </si>
  <si>
    <t>ALEMTUZUMAB 30MG/ML INJ</t>
  </si>
  <si>
    <t>ONSC</t>
  </si>
  <si>
    <t>CARE COORDINATION HOME TELEHEALTH SUMMARY OF EPISODE NOTE</t>
  </si>
  <si>
    <t>MONTROSE</t>
  </si>
  <si>
    <t>CLINICAL COORDINATOR,THREE</t>
  </si>
  <si>
    <t>ALL, ADULT</t>
  </si>
  <si>
    <t>BUMBLE BEE STINGS</t>
  </si>
  <si>
    <t>CELLULITIS</t>
  </si>
  <si>
    <t>ARSENIC</t>
  </si>
  <si>
    <t>ANGIO RENAL UNILAT SELECT S&amp;I</t>
  </si>
  <si>
    <t>ALENDRONATE 10MG TAB</t>
  </si>
  <si>
    <t>OS</t>
  </si>
  <si>
    <t>CARE COORDINATION HOME TELEHEALTH TELEPHONE ENCOUNTER NOTE</t>
  </si>
  <si>
    <t>CLINICAL COORDINATOR,TWELVE</t>
  </si>
  <si>
    <t>ALLERG ALVEOL/PNEUM NOS</t>
  </si>
  <si>
    <t>BUMBLE BEES</t>
  </si>
  <si>
    <t>CEREBRAL HEMORRHAGE</t>
  </si>
  <si>
    <t>ASO</t>
  </si>
  <si>
    <t>ANGIO SPINAL SELECT CP</t>
  </si>
  <si>
    <t>ALENDRONATE 35MG TAB</t>
  </si>
  <si>
    <t>OU</t>
  </si>
  <si>
    <t>CARE COORDINATION HOME TELEHEALTH VIDEO VISIT NOTE</t>
  </si>
  <si>
    <t>CLINICAL COORDINATOR,TWENTY</t>
  </si>
  <si>
    <t>BURLAP</t>
  </si>
  <si>
    <t>CEREBROVASCULAR ACCIDENT</t>
  </si>
  <si>
    <t>AST</t>
  </si>
  <si>
    <t>ANGIO SPINAL SELECT S&amp;I</t>
  </si>
  <si>
    <t>ALENDRONATE 40MG TAB</t>
  </si>
  <si>
    <t>P</t>
  </si>
  <si>
    <t>CATHETERIZATION REPORT</t>
  </si>
  <si>
    <t>NEUROSURGEON</t>
  </si>
  <si>
    <t>CLINICAL COORDINATOR,TWENTY-EI</t>
  </si>
  <si>
    <t>ALPORT SYNDROME</t>
  </si>
  <si>
    <t>BUTTER</t>
  </si>
  <si>
    <t>CHANGE IN BEHAVIOR</t>
  </si>
  <si>
    <t>ASTRA GLUCOSE</t>
  </si>
  <si>
    <t>ANGIO THRU EXISTING CATH FOR FOLLOWUP</t>
  </si>
  <si>
    <t>ALENDRONATE 5MG TAB</t>
  </si>
  <si>
    <t>PC</t>
  </si>
  <si>
    <t>CLINICAL WARNING</t>
  </si>
  <si>
    <t>NHCU</t>
  </si>
  <si>
    <t>CLINICAL COORDINATOR,TWENTY-EIGHT</t>
  </si>
  <si>
    <t>ALPS</t>
  </si>
  <si>
    <t>BUTTERMILK</t>
  </si>
  <si>
    <t>CHEST PAIN</t>
  </si>
  <si>
    <t>AT III</t>
  </si>
  <si>
    <t>ANGIO VERTEBRAL CATH CP</t>
  </si>
  <si>
    <t>ALENDRONATE 70MG TAB</t>
  </si>
  <si>
    <t>PM</t>
  </si>
  <si>
    <t>CP COLONOSCOPY</t>
  </si>
  <si>
    <t>NON COUNT CLINIC</t>
  </si>
  <si>
    <t>CLINICAL COORDINATOR,TWENTY-FI</t>
  </si>
  <si>
    <t>ALTE</t>
  </si>
  <si>
    <t>BUTTERSCOTCH FLAVORING</t>
  </si>
  <si>
    <t>CHILL</t>
  </si>
  <si>
    <t>B 12</t>
  </si>
  <si>
    <t>ANGIO VERTEBRAL CERVICAL BILAT CATH CP</t>
  </si>
  <si>
    <t>ALENDRONATE 70MG/VIT D 5600UNIT TAB</t>
  </si>
  <si>
    <t>PO</t>
  </si>
  <si>
    <t>CP EKG</t>
  </si>
  <si>
    <t>NON OR</t>
  </si>
  <si>
    <t>CLINICAL COORDINATOR,TWENTY-FIVE</t>
  </si>
  <si>
    <t>ALZHEIMER DISEASE</t>
  </si>
  <si>
    <t>CABBAGE</t>
  </si>
  <si>
    <t>CHILLS</t>
  </si>
  <si>
    <t>B.P.T.</t>
  </si>
  <si>
    <t>ANGIO VERTEBRAL CERVICAL BILAT DIRECT PUNCTURE CP</t>
  </si>
  <si>
    <t>ALFALFA 500MG TAB</t>
  </si>
  <si>
    <t>PRN</t>
  </si>
  <si>
    <t>CP ENDOSCOPY</t>
  </si>
  <si>
    <t>NON-COUNT</t>
  </si>
  <si>
    <t>CLINICAL COORDINATOR,TWENTY-FO</t>
  </si>
  <si>
    <t>AMAUROSES</t>
  </si>
  <si>
    <t>CAFFEINE</t>
  </si>
  <si>
    <t>COLD SWEATS</t>
  </si>
  <si>
    <t>B12</t>
  </si>
  <si>
    <t>ANGIO VERTEBRAL CERVICAL BILAT S&amp;I</t>
  </si>
  <si>
    <t>ALFUZOSIN HCL 10MG SA TAB</t>
  </si>
  <si>
    <t>Q</t>
  </si>
  <si>
    <t>CRISIS</t>
  </si>
  <si>
    <t>CLINICAL COORDINATOR,TWENTY-FOUR</t>
  </si>
  <si>
    <t>AMEBA, ABSCESS, LIVER</t>
  </si>
  <si>
    <t>CALCITONIN SALMON</t>
  </si>
  <si>
    <t>COMA</t>
  </si>
  <si>
    <t>B-12</t>
  </si>
  <si>
    <t>ANGIO VERTEBRAL CERVICAL UNILAT CATH CP</t>
  </si>
  <si>
    <t>ALGIN AC/ALOH 80/MG TRI 20/NA BICARB CHW</t>
  </si>
  <si>
    <t>Q12</t>
  </si>
  <si>
    <t>CRISIS NOTE</t>
  </si>
  <si>
    <t>NUR 4B</t>
  </si>
  <si>
    <t>CLINICAL COORDINATOR,TWENTY-NI</t>
  </si>
  <si>
    <t>AMEBIASES</t>
  </si>
  <si>
    <t>CANTALOUPE</t>
  </si>
  <si>
    <t>CONDUCTION DISORDER OF HEART</t>
  </si>
  <si>
    <t>BARBITURATES</t>
  </si>
  <si>
    <t>ANGIO VERTEBRAL CERVICAL UNILAT DIREC PUNC CP</t>
  </si>
  <si>
    <t>ALISKIREN 150MG TAB</t>
  </si>
  <si>
    <t>Q12H</t>
  </si>
  <si>
    <t>DEMOGRAPHICS</t>
  </si>
  <si>
    <t>NUR 4C</t>
  </si>
  <si>
    <t>CLINICAL COORDINATOR,TWENTY-NINE</t>
  </si>
  <si>
    <t>AMEBOMA</t>
  </si>
  <si>
    <t>CAPERS</t>
  </si>
  <si>
    <t>CONFUSION</t>
  </si>
  <si>
    <t>BASIC METABOLIC PANEL</t>
  </si>
  <si>
    <t>ANGIO VERTEBRAL CERVICAL UNILAT S&amp;I</t>
  </si>
  <si>
    <t>ALISKIREN 300MG TAB</t>
  </si>
  <si>
    <t>Q2</t>
  </si>
  <si>
    <t>DERMATOLOGY NOTE</t>
  </si>
  <si>
    <t>NUR 5B</t>
  </si>
  <si>
    <t>CLINICAL COORDINATOR,TWENTY-ON</t>
  </si>
  <si>
    <t>AMELIA</t>
  </si>
  <si>
    <t>CAPSAICIN</t>
  </si>
  <si>
    <t>CONGESTION OF THROAT</t>
  </si>
  <si>
    <t>BATH TEST, PEAK</t>
  </si>
  <si>
    <t>ANGIO VERTEBRAL DIRECT PUNC CP</t>
  </si>
  <si>
    <t>ALLCLENZ TOP SPRAY</t>
  </si>
  <si>
    <t>Q23</t>
  </si>
  <si>
    <t>DIETICIAN CONSULT NOTE</t>
  </si>
  <si>
    <t>NUR 5D</t>
  </si>
  <si>
    <t>CLINICAL COORDINATOR,TWENTY-ONE</t>
  </si>
  <si>
    <t>AMENORRHEA</t>
  </si>
  <si>
    <t>CARBONATED BEVERAGES</t>
  </si>
  <si>
    <t>CONGESTIONNASAL</t>
  </si>
  <si>
    <t>BATH TEST, TROUGH</t>
  </si>
  <si>
    <t>ANGIO VERTEBRAL S&amp;I</t>
  </si>
  <si>
    <t>ALLOPURINOL 100MG TAB</t>
  </si>
  <si>
    <t>Q23H</t>
  </si>
  <si>
    <t>DISCHARGE SUMMARY</t>
  </si>
  <si>
    <t>NUR 5S</t>
  </si>
  <si>
    <t>CLINICAL COORDINATOR,TWENTY-SE</t>
  </si>
  <si>
    <t>AMETROPIA</t>
  </si>
  <si>
    <t>CARDBOARD</t>
  </si>
  <si>
    <t>CONGESTIVE HEART FAILURE</t>
  </si>
  <si>
    <t>BB CBC-TEST</t>
  </si>
  <si>
    <t>ANGIO VISCERAL SELECT ADDTL VESSEL S&amp;I</t>
  </si>
  <si>
    <t>ALLOPURINOL 300MG TAB</t>
  </si>
  <si>
    <t>Q24</t>
  </si>
  <si>
    <t>DISCLOSURE OF ADVERSE EVENT NOTE</t>
  </si>
  <si>
    <t>NUR 7A GEN MED</t>
  </si>
  <si>
    <t>CLINICAL COORDINATOR,TWENTY-SEVEN</t>
  </si>
  <si>
    <t>AMPUTEE</t>
  </si>
  <si>
    <t>CARPETS</t>
  </si>
  <si>
    <t>CONJUNCTIVAL CONGESTION</t>
  </si>
  <si>
    <t>BETHESDA ASY</t>
  </si>
  <si>
    <t>ANGIO VISCERAL SELECT CP</t>
  </si>
  <si>
    <t>ALMOTRIPTAN MALATE 12.5 TAB UD</t>
  </si>
  <si>
    <t>Q24H</t>
  </si>
  <si>
    <t>ECHOCARDIOGRAM REPORT</t>
  </si>
  <si>
    <t>NUR 7A SURG</t>
  </si>
  <si>
    <t>CLINICAL COORDINATOR,TWENTY-SI</t>
  </si>
  <si>
    <t>AMYOPLASIA CONGENITA</t>
  </si>
  <si>
    <t>CARROTS</t>
  </si>
  <si>
    <t>CONJUNCTIVAL EDEMA</t>
  </si>
  <si>
    <t>B-HCG</t>
  </si>
  <si>
    <t>ANGIO VISCERAL SELECT EACH ADDTL VESSEL CP</t>
  </si>
  <si>
    <t>ALOE VERA CAP/TAB</t>
  </si>
  <si>
    <t>Q2H</t>
  </si>
  <si>
    <t>EKG RESULT</t>
  </si>
  <si>
    <t>NUR 8A</t>
  </si>
  <si>
    <t>CLINICAL COORDINATOR,TWENTY-SIX</t>
  </si>
  <si>
    <t>AMYOTONIA CONGENITA</t>
  </si>
  <si>
    <t>CASHEWS</t>
  </si>
  <si>
    <t>CONJUNCTIVITIS</t>
  </si>
  <si>
    <t>BILIRUBIN,TOTAL</t>
  </si>
  <si>
    <t>ANGIO VISCERAL SELECT OR SUPRASELECT S&amp;I</t>
  </si>
  <si>
    <t>ALOH 200/MGOH 200MG CHEW TAB</t>
  </si>
  <si>
    <t>Q3</t>
  </si>
  <si>
    <t>ENCOUNTER</t>
  </si>
  <si>
    <t>NUR BCMA</t>
  </si>
  <si>
    <t>CLINICAL COORDINATOR,TWENTY-TH</t>
  </si>
  <si>
    <t>ANAL GLAND NEOPLASM</t>
  </si>
  <si>
    <t>CAT DANDER</t>
  </si>
  <si>
    <t>CONSTIPATION</t>
  </si>
  <si>
    <t>BLEEDING TIME</t>
  </si>
  <si>
    <t>ANGIO VISCERAL SUPRASELECT CP</t>
  </si>
  <si>
    <t>ALOH/MGOH/SIMTH XTRA STRENGTH LIQ</t>
  </si>
  <si>
    <t>Q34</t>
  </si>
  <si>
    <t>FALL RISK</t>
  </si>
  <si>
    <t>NUR DESK 11</t>
  </si>
  <si>
    <t>CLINICAL COORDINATOR,TWENTY-THREE</t>
  </si>
  <si>
    <t>ANAL LOW RISK HUMAN PAPILLOMAVIRUS (HPV) DNA TEST POSITIVE</t>
  </si>
  <si>
    <t>CAT HAIR</t>
  </si>
  <si>
    <t>CONSTRICTED PUPIL</t>
  </si>
  <si>
    <t>BLOOD GASES</t>
  </si>
  <si>
    <t>ANGIOCARDIOGRAM CINE CP</t>
  </si>
  <si>
    <t>ALOSETRON HCL 0.5MG TAB</t>
  </si>
  <si>
    <t>Q34H</t>
  </si>
  <si>
    <t xml:space="preserve">GENERAL SURGERY RESIDENT NOTE  </t>
  </si>
  <si>
    <t>NUR GENERAL MED</t>
  </si>
  <si>
    <t>CLINICAL COORDINATOR,TWENTY-TW</t>
  </si>
  <si>
    <t>ANAL ULCER</t>
  </si>
  <si>
    <t>CATFISH</t>
  </si>
  <si>
    <t>CONSTRICTION IN THROAT</t>
  </si>
  <si>
    <t>BLOOD GTT</t>
  </si>
  <si>
    <t>ANGIOCARDIOGRAM CINE S&amp;I</t>
  </si>
  <si>
    <t>ALPHA CAPSULES VA COOP 118</t>
  </si>
  <si>
    <t>Q3H</t>
  </si>
  <si>
    <t>GI CLINIC NOTE</t>
  </si>
  <si>
    <t>NUR GERIAT.</t>
  </si>
  <si>
    <t>CLINICAL COORDINATOR,TWENTY-TWO</t>
  </si>
  <si>
    <t>ANALGESIA</t>
  </si>
  <si>
    <t>CATGUT</t>
  </si>
  <si>
    <t>CONTACT DERMATITIS</t>
  </si>
  <si>
    <t>BLOOD SUGAR</t>
  </si>
  <si>
    <t>ANGIOCARDIOGRAM MULTIPLANE CP</t>
  </si>
  <si>
    <t>ALPHA CHYMOTRYPSIN COMB.PKG</t>
  </si>
  <si>
    <t>Q4</t>
  </si>
  <si>
    <t>H&amp;P</t>
  </si>
  <si>
    <t>NUR HEMO</t>
  </si>
  <si>
    <t>CLINICAL COORDINATOR,TWO</t>
  </si>
  <si>
    <t xml:space="preserve">ANAPHYLACTIC REACTION DUE TO ADMINISTRATION OF BLOOD AND BLOOD </t>
  </si>
  <si>
    <t>CATGUT SUTURES</t>
  </si>
  <si>
    <t>COORDINATION PROBLEM</t>
  </si>
  <si>
    <t>BLOOD UREA NITROGEN</t>
  </si>
  <si>
    <t>ANGIOCARDIOGRAM MULTIPLANE S&amp;I</t>
  </si>
  <si>
    <t>ALPHA-2-INTERFERON INJ,ECOG</t>
  </si>
  <si>
    <t>Q46</t>
  </si>
  <si>
    <t>HISTORICAL CARDIAC CATHETERIZATION PROCEDURE</t>
  </si>
  <si>
    <t>NURSING</t>
  </si>
  <si>
    <t>ANDERSEN DISEASE</t>
  </si>
  <si>
    <t>CATS</t>
  </si>
  <si>
    <t>COUGH</t>
  </si>
  <si>
    <t>BPT</t>
  </si>
  <si>
    <t>ANGIOCARDIOGRAM SINGLE PLANE CP</t>
  </si>
  <si>
    <t>ALPHA-GALACTISIDASE ORAL DROPS</t>
  </si>
  <si>
    <t>Q46H</t>
  </si>
  <si>
    <t>HISTORICAL ECHOCARDIOGRAM PROCEDURE</t>
  </si>
  <si>
    <t>OBSERVATION</t>
  </si>
  <si>
    <t>ANDES DISEASE</t>
  </si>
  <si>
    <t>CATSUP</t>
  </si>
  <si>
    <t>COUGHING</t>
  </si>
  <si>
    <t>BR</t>
  </si>
  <si>
    <t>ANGIOCARDIOGRAM SINGLE PLANE S&amp;I</t>
  </si>
  <si>
    <t>ALPRAZOLAM 0.25MG ORAL DISINTEG TAB</t>
  </si>
  <si>
    <t>Q4H</t>
  </si>
  <si>
    <t>HISTORICAL ELECTROCARDIOGRAM PROCEDURE</t>
  </si>
  <si>
    <t>OC/CENTRAL FILE ROOM</t>
  </si>
  <si>
    <t>CAULIFLOWER</t>
  </si>
  <si>
    <t>CRAMP</t>
  </si>
  <si>
    <t>BROMIDE</t>
  </si>
  <si>
    <t>ANGIOGRAM,CATH - CEREBRAL</t>
  </si>
  <si>
    <t>ALPRAZOLAM 0.25MG TAB</t>
  </si>
  <si>
    <t>Q6</t>
  </si>
  <si>
    <t>HISTORICAL ELECTROPHYSIOLOGY PROCEDURE</t>
  </si>
  <si>
    <t>ANENCEPHALUS</t>
  </si>
  <si>
    <t>CAVIAR</t>
  </si>
  <si>
    <t>CUTANEOUS ERUPTION</t>
  </si>
  <si>
    <t>BRONX</t>
  </si>
  <si>
    <t>ANGIOGRAM,CATH - VISCERAL</t>
  </si>
  <si>
    <t>ALPRAZOLAM 0.5MG ORAL DISINTEG TAB</t>
  </si>
  <si>
    <t>Q68</t>
  </si>
  <si>
    <t>HISTORICAL ENDOSCOPIC PROCEDURE</t>
  </si>
  <si>
    <t>OR1</t>
  </si>
  <si>
    <t>ANEUPLOIDIES</t>
  </si>
  <si>
    <t>CAYENNE PEPPER</t>
  </si>
  <si>
    <t>CUTANEOUS HYPERSENSITIVITY</t>
  </si>
  <si>
    <t>BRONX PROBLEM TEST</t>
  </si>
  <si>
    <t>ANGIOPLASTY TRANSLUMINAL BILAT DUAL CATH CP</t>
  </si>
  <si>
    <t>ALPRAZOLAM 0.5MG TAB</t>
  </si>
  <si>
    <t>Q68H</t>
  </si>
  <si>
    <t>HISTORICAL EXERCISE TOLERANCE TEST PROCEDURE</t>
  </si>
  <si>
    <t>OR2</t>
  </si>
  <si>
    <t>ANEURYSM</t>
  </si>
  <si>
    <t>CEDAR DUST</t>
  </si>
  <si>
    <t>CYANOSIS</t>
  </si>
  <si>
    <t>BRONX PROFILE</t>
  </si>
  <si>
    <t>ANGIOPLASTY TRANSLUMINAL BILAT DUAL CATH S&amp;I</t>
  </si>
  <si>
    <t>ALPRAZOLAM 1MG ORAL DISINTEG TAB</t>
  </si>
  <si>
    <t>Q6H</t>
  </si>
  <si>
    <t>HISTORICAL HEMATOLOGY PROCEDURE</t>
  </si>
  <si>
    <t>OR3</t>
  </si>
  <si>
    <t>ANEURYSM (ATA) OF CONJUNCTIVA</t>
  </si>
  <si>
    <t>CELERY</t>
  </si>
  <si>
    <t>DEAFNESS</t>
  </si>
  <si>
    <t>BRONX TEST</t>
  </si>
  <si>
    <t>ANGIOPLASTY TRANSLUMINAL BILAT SING CATH CP</t>
  </si>
  <si>
    <t>ALPRAZOLAM 2MG ORAL DISINTEG TAB</t>
  </si>
  <si>
    <t>Q8</t>
  </si>
  <si>
    <t>HISTORICAL HOLTER PROCEDURE</t>
  </si>
  <si>
    <t>OR4</t>
  </si>
  <si>
    <t>ANGEL DUST ABUSE</t>
  </si>
  <si>
    <t>CEMENT</t>
  </si>
  <si>
    <t>DEAFNESS SYMPTOM</t>
  </si>
  <si>
    <t>BT</t>
  </si>
  <si>
    <t>ANGIOPLASTY TRANSLUMINAL BILAT SING CATH S&amp;I</t>
  </si>
  <si>
    <t>ALPROSTADIL 1000MCG URETHRAL SUPP</t>
  </si>
  <si>
    <t>Q8H</t>
  </si>
  <si>
    <t>HISTORICAL PACEMAKER IMPLANTATION PROCEDURE</t>
  </si>
  <si>
    <t>ORTHO-CLINIC</t>
  </si>
  <si>
    <t>ANGIECTASIA</t>
  </si>
  <si>
    <t>CEREALS</t>
  </si>
  <si>
    <t>DECREASED RENAL FUNCTION</t>
  </si>
  <si>
    <t>BTP</t>
  </si>
  <si>
    <t>ANGIOPLASTY TRANSLUMINAL UNILAT CP</t>
  </si>
  <si>
    <t>ALPROSTADIL 10MCG/VIL IMPULSE INJ SYSTEM</t>
  </si>
  <si>
    <t>QAM</t>
  </si>
  <si>
    <t>HISTORICAL PRE/POST SURGERY RISK NOTE</t>
  </si>
  <si>
    <t>OUTPATIENT LAB</t>
  </si>
  <si>
    <t>ANGIITIDES</t>
  </si>
  <si>
    <t>CETYL ALCOHOL</t>
  </si>
  <si>
    <t>DEHYDRATED</t>
  </si>
  <si>
    <t>BTST</t>
  </si>
  <si>
    <t>ANGIOPLASTY TRANSLUMINAL UNILAT S&amp;I</t>
  </si>
  <si>
    <t>ALPROSTADIL 125MCG URETHRAL SUPP</t>
  </si>
  <si>
    <t>QAMHS</t>
  </si>
  <si>
    <t>HISTORICAL PULMONARY FUNCTION TEST PROCEDURE</t>
  </si>
  <si>
    <t>OUTPT. ADMIT</t>
  </si>
  <si>
    <t>CETYLPYRIDINIUM</t>
  </si>
  <si>
    <t>DELAY STARTING URINE STREAM</t>
  </si>
  <si>
    <t>BTT</t>
  </si>
  <si>
    <t>ANKLE 2 VIEWS</t>
  </si>
  <si>
    <t>ALPROSTADIL 20MCG/VIL IMPLUSE INJ SYSTEM</t>
  </si>
  <si>
    <t>QD</t>
  </si>
  <si>
    <t>HISTORICAL RHEUMATOLOGY PROCEDURE</t>
  </si>
  <si>
    <t>ANGIOHEMOPHILIA</t>
  </si>
  <si>
    <t>CHEDDAR CHEESE</t>
  </si>
  <si>
    <t>DELERIUM</t>
  </si>
  <si>
    <t>BUN</t>
  </si>
  <si>
    <t>ANKLE 3 OR MORE VIEWS</t>
  </si>
  <si>
    <t>ALPROSTADIL 250MCG URETHRAL SUPP</t>
  </si>
  <si>
    <t>QH</t>
  </si>
  <si>
    <t>HOMELESS CALL CENTER REFERRAL NOTE</t>
  </si>
  <si>
    <t>PATIENT EVALUATION</t>
  </si>
  <si>
    <t>ANGIOID STREAK</t>
  </si>
  <si>
    <t>CHEER LAUNDRY DETERGENT</t>
  </si>
  <si>
    <t>DELIRIUM</t>
  </si>
  <si>
    <t>BUN 1</t>
  </si>
  <si>
    <t>AORTO ABD CATH W/O SERIAL FILMS CP</t>
  </si>
  <si>
    <t>ALPROSTADIL 500MCG URETHRAL SUPP</t>
  </si>
  <si>
    <t>QHS</t>
  </si>
  <si>
    <t>HYPERTENSION</t>
  </si>
  <si>
    <t>PLASTIC SURGERY</t>
  </si>
  <si>
    <t>ANGIOMA</t>
  </si>
  <si>
    <t>CHEESE</t>
  </si>
  <si>
    <t>DELUSION</t>
  </si>
  <si>
    <t>BUN 2</t>
  </si>
  <si>
    <t>AORTO ABD CATH W/O SERIAL FILMS S&amp;I</t>
  </si>
  <si>
    <t>ALSEROXYLON 2MG TAB</t>
  </si>
  <si>
    <t>QID</t>
  </si>
  <si>
    <t>IMED CONSENT</t>
  </si>
  <si>
    <t>PLW CARDIOLOGY</t>
  </si>
  <si>
    <t>ANGIONEUROTIC EDEMA</t>
  </si>
  <si>
    <t>CHEMICAL ALLERGENS</t>
  </si>
  <si>
    <t>DELUSIONS</t>
  </si>
  <si>
    <t>BURR CELLS</t>
  </si>
  <si>
    <t>AORTO ABD CATH W/SERIAL FILMS CP</t>
  </si>
  <si>
    <t>ALTEPLASE, RECOMBINANT 100MG/VIL INJ</t>
  </si>
  <si>
    <t>QIDAC</t>
  </si>
  <si>
    <t>IMED GENERAL</t>
  </si>
  <si>
    <t>ANGIOPATHIA, DIABETIC</t>
  </si>
  <si>
    <t>CHERRIES</t>
  </si>
  <si>
    <t>DEMENTIA</t>
  </si>
  <si>
    <t>BUTABARBITAL</t>
  </si>
  <si>
    <t>AORTO ABD CATH W/SERIAL FILMS S&amp;I</t>
  </si>
  <si>
    <t>ALTEPLASE, RECOMBINANT 2MG/VIL INJ</t>
  </si>
  <si>
    <t>QIDACHS</t>
  </si>
  <si>
    <t xml:space="preserve">INFORMED CONSENT </t>
  </si>
  <si>
    <t>PRIMARY CARE</t>
  </si>
  <si>
    <t>ANGIOPATHIA, PERIPHERAL</t>
  </si>
  <si>
    <t>CHERRY JUICE</t>
  </si>
  <si>
    <t>DEPRESSION</t>
  </si>
  <si>
    <t>AORTO ABD TRANS L W/O SERIAL FILMS CP</t>
  </si>
  <si>
    <t>ALTEPLASE, RECOMBINANT 50MG/VI INJ</t>
  </si>
  <si>
    <t>QIDHS</t>
  </si>
  <si>
    <t>INTERDISCIPLINARY INITIAL PHYSICIAN ASSESSMENT PLAN</t>
  </si>
  <si>
    <t>ANGLE'S CLASS I</t>
  </si>
  <si>
    <t>CHESTNUTS</t>
  </si>
  <si>
    <t>DEPRESSIONMENTAL</t>
  </si>
  <si>
    <t>C1 ESTERASE INHIBIT.</t>
  </si>
  <si>
    <t>AORTO ABD TRANS L W/O SERIAL FILMS S&amp;I</t>
  </si>
  <si>
    <t>ALUMINUM AMMONIUM SULFATE POWDER</t>
  </si>
  <si>
    <t>QIDPC</t>
  </si>
  <si>
    <t>INTERDISCIPLINARY PLAN-CARE MANAGEMENT (M)</t>
  </si>
  <si>
    <t>RAD PRIMARY STORAGE</t>
  </si>
  <si>
    <t>ANGLE'S CLASS II</t>
  </si>
  <si>
    <t>CHEWING TOBACCO</t>
  </si>
  <si>
    <t>DEPRESSIONPOSTICTAL</t>
  </si>
  <si>
    <t>C2</t>
  </si>
  <si>
    <t>AORTO ABD TRANS L W/SERIAL FILMS CP</t>
  </si>
  <si>
    <t>ALUMINUM CARBONATE GEL 500MG CAP</t>
  </si>
  <si>
    <t>QIDPCHS</t>
  </si>
  <si>
    <t>INTERDISCIPLINARY PLAN-NURSING (M)</t>
  </si>
  <si>
    <t>RAD SECONDARY STORAGE</t>
  </si>
  <si>
    <t>ANHIDROSES</t>
  </si>
  <si>
    <t>CHICKEN</t>
  </si>
  <si>
    <t>DERMATITIS</t>
  </si>
  <si>
    <t>C20</t>
  </si>
  <si>
    <t>AORTO ABD TRANS L W/SERIAL FILMS S&amp;I</t>
  </si>
  <si>
    <t>ALUMINUM CL HEXAHYDRATE 20% TOP SOLN</t>
  </si>
  <si>
    <t>QOD</t>
  </si>
  <si>
    <t>INTERDISCIPLINARY PLAN-NUTRITION (M)</t>
  </si>
  <si>
    <t>ANIRIDIA</t>
  </si>
  <si>
    <t>CHICKPEAS</t>
  </si>
  <si>
    <t>DERMATITISCONTACT</t>
  </si>
  <si>
    <t>C3</t>
  </si>
  <si>
    <t>AORTOGRAM THORACIC W/O SERIAL FILMS CP</t>
  </si>
  <si>
    <t>ALUMINUM HYDROXIDE 500MG CAP</t>
  </si>
  <si>
    <t>QPM</t>
  </si>
  <si>
    <t>INTERDISCIPLINARY PLAN-SOCIAL WORK (M)</t>
  </si>
  <si>
    <t>ANISAKIASES</t>
  </si>
  <si>
    <t>CHICORY</t>
  </si>
  <si>
    <t>DERMATITISPHOTOALLERGENIC</t>
  </si>
  <si>
    <t>C4</t>
  </si>
  <si>
    <t>AORTOGRAM THORACIC W/O SERIAL FILMS S&amp;I</t>
  </si>
  <si>
    <t>ALUMINUM HYDROXIDE GEL 320MG/5ML SUSP</t>
  </si>
  <si>
    <t>QW</t>
  </si>
  <si>
    <t>LCC NOTES</t>
  </si>
  <si>
    <t>RADIOLOGY OR</t>
  </si>
  <si>
    <t>ANISEIKONIA</t>
  </si>
  <si>
    <t>CHIGGERS</t>
  </si>
  <si>
    <t>DIAPHORESIS</t>
  </si>
  <si>
    <t>C5</t>
  </si>
  <si>
    <t>AORTOGRAM THORACIC W/SERIAL FILMS CP</t>
  </si>
  <si>
    <t>ALUMINUM HYDROXIDE GEL 475MG CAP</t>
  </si>
  <si>
    <t>R</t>
  </si>
  <si>
    <t>LR AUTOPSY REPORT</t>
  </si>
  <si>
    <t>RECEPTION AREA</t>
  </si>
  <si>
    <t>ANKLE: ARTHRALGIA</t>
  </si>
  <si>
    <t>CHILI PEPPER</t>
  </si>
  <si>
    <t>DIARRHEA</t>
  </si>
  <si>
    <t>CA</t>
  </si>
  <si>
    <t>AORTOGRAM THORACIC W/SERIAL FILMS S&amp;I</t>
  </si>
  <si>
    <t>ALUMINUM HYDROXIDE GEL 600MG TAB</t>
  </si>
  <si>
    <t>SC</t>
  </si>
  <si>
    <t>LR CYTOPATHOLOGY REPORT</t>
  </si>
  <si>
    <t>REHAB</t>
  </si>
  <si>
    <t>ANODONTIA</t>
  </si>
  <si>
    <t>CHILI PEPPERS</t>
  </si>
  <si>
    <t>DIFFICULTY SPEAKING</t>
  </si>
  <si>
    <t>C-ACID PHOS</t>
  </si>
  <si>
    <t>ARTHROGRAM ANKLE CP</t>
  </si>
  <si>
    <t>AMANTADINE HCL 100MG CAP</t>
  </si>
  <si>
    <t>SL</t>
  </si>
  <si>
    <t>LR ELECTRON MICROSCOPY REPORT</t>
  </si>
  <si>
    <t>REMOTE</t>
  </si>
  <si>
    <t>ANOPHTHALMIA</t>
  </si>
  <si>
    <t>CHIVES</t>
  </si>
  <si>
    <t>DIPLOPIA</t>
  </si>
  <si>
    <t>CADMIUM</t>
  </si>
  <si>
    <t>ARTHROGRAM ANKLE S&amp;I</t>
  </si>
  <si>
    <t>AMANTADINE HCL 50MG/5ML SYRUP</t>
  </si>
  <si>
    <t>SLC</t>
  </si>
  <si>
    <t>LR SURGICAL PATHOLOGY REPORT</t>
  </si>
  <si>
    <t>SBK FLU SHOT WALK-IN</t>
  </si>
  <si>
    <t>CHLORINE BLEACH</t>
  </si>
  <si>
    <t>DISCOLORATION OF SKIN</t>
  </si>
  <si>
    <t>CALCITONIN</t>
  </si>
  <si>
    <t>ARTHROGRAM ELBOW CP</t>
  </si>
  <si>
    <t>AMANTADINE STUDY TABLETS, 100MG.</t>
  </si>
  <si>
    <t>SP</t>
  </si>
  <si>
    <t>MEDICATION RECONCILIATION</t>
  </si>
  <si>
    <t>ANOREXIA MENTALIS</t>
  </si>
  <si>
    <t>CHOCOLATE</t>
  </si>
  <si>
    <t>DISINHIBITION</t>
  </si>
  <si>
    <t>CALCIUM</t>
  </si>
  <si>
    <t>ARTHROGRAM ELBOW S&amp;I</t>
  </si>
  <si>
    <t>AMBRISENTAN 10MG TAB</t>
  </si>
  <si>
    <t>SUP</t>
  </si>
  <si>
    <t>MEDICATION RECONCILIATION NOTE</t>
  </si>
  <si>
    <t>SECOND BROCKERT</t>
  </si>
  <si>
    <t>ANOXIC BRAIN DAMAGE</t>
  </si>
  <si>
    <t>CIGARETTE SMOKE</t>
  </si>
  <si>
    <t>DISORIENTED</t>
  </si>
  <si>
    <t>CANNABINOIDS</t>
  </si>
  <si>
    <t>ARTHROGRAM HIP CP</t>
  </si>
  <si>
    <t>AMBRISENTAN 5MG TAB</t>
  </si>
  <si>
    <t>T</t>
  </si>
  <si>
    <t>MENTAL HEALTH NOTE</t>
  </si>
  <si>
    <t>SECONDARY MAS FILES</t>
  </si>
  <si>
    <t>ANTIMETABOLIC AGENTS</t>
  </si>
  <si>
    <t>CIGARETTES</t>
  </si>
  <si>
    <t>DISTURBED COORDINATION</t>
  </si>
  <si>
    <t>CARBAMAZEPINE</t>
  </si>
  <si>
    <t>ARTHROGRAM HIP S&amp;I</t>
  </si>
  <si>
    <t>AMCINONIDE 0.1% CREAM</t>
  </si>
  <si>
    <t>T1</t>
  </si>
  <si>
    <t>MOVE! CLINIC VISIT</t>
  </si>
  <si>
    <t>SECURE MESSAGING</t>
  </si>
  <si>
    <t>CILANTRO</t>
  </si>
  <si>
    <t>DIURESIS</t>
  </si>
  <si>
    <t>CARBON DIOXIDE</t>
  </si>
  <si>
    <t>ARTHROGRAM KNEE CP</t>
  </si>
  <si>
    <t>AMCINONIDE 0.1% OINT</t>
  </si>
  <si>
    <t>T1CAP</t>
  </si>
  <si>
    <t>NEPHROLOGY INITIAL VISIT</t>
  </si>
  <si>
    <t>SOCIAL WORK</t>
  </si>
  <si>
    <t>ANXIETIES</t>
  </si>
  <si>
    <t>CINNAMON</t>
  </si>
  <si>
    <t>DIVERTICULITIS</t>
  </si>
  <si>
    <t>CARBON TETRACHLORIDE</t>
  </si>
  <si>
    <t>ARTHROGRAM KNEE S&amp;I</t>
  </si>
  <si>
    <t>AMIKACIN SULFATE 1000MG INJ</t>
  </si>
  <si>
    <t>T2</t>
  </si>
  <si>
    <t>NF PREOP/HOLDING ASSESSMENT</t>
  </si>
  <si>
    <t>SPINAL CORD INJURY WARD</t>
  </si>
  <si>
    <t>CINNAMON OIL</t>
  </si>
  <si>
    <t>DIZZINESS</t>
  </si>
  <si>
    <t>CARCINOEMBRYONIC ANTIGEN</t>
  </si>
  <si>
    <t>ARTHROGRAM SHOULDER CP</t>
  </si>
  <si>
    <t>AMIKACIN SULFATE 500MG INJ</t>
  </si>
  <si>
    <t>T3</t>
  </si>
  <si>
    <t>NURSE INTRAOPERATIVE REPORT</t>
  </si>
  <si>
    <t>SPOPC/LABORATORY</t>
  </si>
  <si>
    <t>NURSE,EIGHT</t>
  </si>
  <si>
    <t>ANXIETY/DEPRESSION</t>
  </si>
  <si>
    <t>CITRATED CAFFEINE</t>
  </si>
  <si>
    <t>DREAM ANXIETY DISORDER</t>
  </si>
  <si>
    <t>CARDIAC ENZYMES</t>
  </si>
  <si>
    <t>ARTHROGRAM SHOULDER S&amp;I</t>
  </si>
  <si>
    <t>AMILORIDE HCL 5MG TAB</t>
  </si>
  <si>
    <t>TAA</t>
  </si>
  <si>
    <t xml:space="preserve">NURSING ADMISSION ASSESSMENT </t>
  </si>
  <si>
    <t>STATE HOME</t>
  </si>
  <si>
    <t>NURSE,EIGHTEEN</t>
  </si>
  <si>
    <t>AODM</t>
  </si>
  <si>
    <t>CITRIC ACID</t>
  </si>
  <si>
    <t>DREAM DISORDER</t>
  </si>
  <si>
    <t>CARDIAC PANEL</t>
  </si>
  <si>
    <t>ARTHROGRAM TM JOINT CONT CP</t>
  </si>
  <si>
    <t>AMINO ACID W/ELECT 8.5% 500ML</t>
  </si>
  <si>
    <t>TAB</t>
  </si>
  <si>
    <t xml:space="preserve">NURSING DISCHARGE INSTRUCTIONS </t>
  </si>
  <si>
    <t>STATS</t>
  </si>
  <si>
    <t>NURSE,ELEVEN</t>
  </si>
  <si>
    <t>APATHETIC</t>
  </si>
  <si>
    <t>CITRUS</t>
  </si>
  <si>
    <t>DREAMINGINCREASED</t>
  </si>
  <si>
    <t>CARISPRODAL</t>
  </si>
  <si>
    <t>ARTHROGRAM TM JOINT CONT S&amp;I</t>
  </si>
  <si>
    <t>AMINO ACID W/O ELECT 8.5% 500ML</t>
  </si>
  <si>
    <t>TBL</t>
  </si>
  <si>
    <t>NURSING NOTE</t>
  </si>
  <si>
    <t>STROKE</t>
  </si>
  <si>
    <t>NURSE,FIFTEEN</t>
  </si>
  <si>
    <t>APHAKIA</t>
  </si>
  <si>
    <t>CITRUS FRUIT</t>
  </si>
  <si>
    <t>DROWSINESS</t>
  </si>
  <si>
    <t>CAROTENE</t>
  </si>
  <si>
    <t>ARTHROGRAM WRIST CP</t>
  </si>
  <si>
    <t>AMINO ACIDS 5% 500ML</t>
  </si>
  <si>
    <t>TEA</t>
  </si>
  <si>
    <t xml:space="preserve">NURSING PREOP ASSESSMENT   </t>
  </si>
  <si>
    <t>NURSE,FIFTY</t>
  </si>
  <si>
    <t>APHONIA</t>
  </si>
  <si>
    <t>CITRUS JUICE</t>
  </si>
  <si>
    <t>DROWSY</t>
  </si>
  <si>
    <t>CATECHOLAMINES</t>
  </si>
  <si>
    <t>ARTHROGRAM WRIST S&amp;I</t>
  </si>
  <si>
    <t>AMINO ACIDS 5.2% 300ML</t>
  </si>
  <si>
    <t>TIC</t>
  </si>
  <si>
    <t xml:space="preserve">NURSING REASSESSMENT  </t>
  </si>
  <si>
    <t>SURGICAL CLINIC</t>
  </si>
  <si>
    <t>NURSE,FIFTY-ONE</t>
  </si>
  <si>
    <t>APLASIA (CONGENITAL) OF PROSTATE</t>
  </si>
  <si>
    <t>CLAMS</t>
  </si>
  <si>
    <t>DRUG-INDUCED MYOPATHY</t>
  </si>
  <si>
    <t>CATECHOLAMINES, FRACT.</t>
  </si>
  <si>
    <t>BIOPSY CHEST FLUORO NEEDLE</t>
  </si>
  <si>
    <t>AMINO ACIDS 5.4% 250ML</t>
  </si>
  <si>
    <t>TID</t>
  </si>
  <si>
    <t xml:space="preserve">NURSING SURGICAL EVALUATION UNIT  </t>
  </si>
  <si>
    <t>TDENTAL</t>
  </si>
  <si>
    <t>NURSE,FIVE</t>
  </si>
  <si>
    <t>CLEANING SOLUTIONS</t>
  </si>
  <si>
    <t>DRY EYES</t>
  </si>
  <si>
    <t>CATECHOLAMINES, TOTAL</t>
  </si>
  <si>
    <t>BIOPSY CHEST FLUORO TRANSBRON</t>
  </si>
  <si>
    <t>AMINO ACIDS 5.5% 500ML</t>
  </si>
  <si>
    <t>TIDAC</t>
  </si>
  <si>
    <t>OPERATION REPORT</t>
  </si>
  <si>
    <t>TELEPHONE UROLOGY</t>
  </si>
  <si>
    <t>NURSE,FORTY</t>
  </si>
  <si>
    <t>APNEA, CENTRAL</t>
  </si>
  <si>
    <t>CLEAR TAPE</t>
  </si>
  <si>
    <t>DRY MOUTH</t>
  </si>
  <si>
    <t>CBC &amp; DIFF (WITH MORPHOLOGY)</t>
  </si>
  <si>
    <t>BONE AGE</t>
  </si>
  <si>
    <t>AMINO ACIDS 7% 500ML</t>
  </si>
  <si>
    <t>TIDHS</t>
  </si>
  <si>
    <t>OPHTHALMOLOGY NOTE</t>
  </si>
  <si>
    <t>TENMINUTE CLINIC</t>
  </si>
  <si>
    <t>NURSE,FORTY-EIGHT</t>
  </si>
  <si>
    <t>APOCRINE ACNE</t>
  </si>
  <si>
    <t>CLOTH TAPE</t>
  </si>
  <si>
    <t>DRY NOSE</t>
  </si>
  <si>
    <t>CD4</t>
  </si>
  <si>
    <t>BONE DENSITY STUDY, DUAL PHOTON ABSORPTIOMETRY</t>
  </si>
  <si>
    <t>AMINO ACIDS 8% 500ML</t>
  </si>
  <si>
    <t>TIDPC</t>
  </si>
  <si>
    <t>OUTSIDE MEDICATION</t>
  </si>
  <si>
    <t>TREATMENT ROOM 1</t>
  </si>
  <si>
    <t>NURSE,FORTY-FIVE</t>
  </si>
  <si>
    <t>AREGENERATIVE ANEMIA</t>
  </si>
  <si>
    <t>CLOVE OIL</t>
  </si>
  <si>
    <t>DRY SKIN</t>
  </si>
  <si>
    <t>CD4 %</t>
  </si>
  <si>
    <t>BONE DENSITY STUDY, SINGLE PHOTON ABSORPTIOMETRY</t>
  </si>
  <si>
    <t>AMINO ACIDS 8.5% 500ML</t>
  </si>
  <si>
    <t>TR</t>
  </si>
  <si>
    <t>PAP RESULT</t>
  </si>
  <si>
    <t>TRIAGE/LIFE SUPPORT</t>
  </si>
  <si>
    <t>NURSE,FORTY-FOUR</t>
  </si>
  <si>
    <t>ARENAVIRAL HEMORRHAGIC FEVER</t>
  </si>
  <si>
    <t>CLOVES</t>
  </si>
  <si>
    <t>DRY THROAT</t>
  </si>
  <si>
    <t>C-DIFFICILE TOXIN</t>
  </si>
  <si>
    <t>BONE DENSITY, BONE MINERAL CONTENT</t>
  </si>
  <si>
    <t>AMINO ACIDS/CONCENTRATE 10% 500ML</t>
  </si>
  <si>
    <t>TRZ</t>
  </si>
  <si>
    <t>PATIENT ED</t>
  </si>
  <si>
    <t>NURSE,FORTY-NINE</t>
  </si>
  <si>
    <t>ARGYRIA</t>
  </si>
  <si>
    <t>COAL DUST</t>
  </si>
  <si>
    <t>DUODENAL ULCER DISEASE</t>
  </si>
  <si>
    <t>CEA</t>
  </si>
  <si>
    <t>BONE IMAGING, LIMITED AREA ONLY, PLANAR</t>
  </si>
  <si>
    <t>AMINOCAPROIC ACID 250MG/ML SYRUP</t>
  </si>
  <si>
    <t>TSP</t>
  </si>
  <si>
    <t>PATIENT RECORD FLAG CATEGORY I</t>
  </si>
  <si>
    <t>ULTRASOUND (SCHEDULING)</t>
  </si>
  <si>
    <t>NURSE,FORTY-ONE</t>
  </si>
  <si>
    <t>ARHINENCEPHALIES</t>
  </si>
  <si>
    <t>COBALT SULFATE</t>
  </si>
  <si>
    <t>DYSKINESIA</t>
  </si>
  <si>
    <t>CERULOPLASMIN</t>
  </si>
  <si>
    <t>BONE IMAGING, MULTIPLE AREAS ONLY, PLANAR</t>
  </si>
  <si>
    <t>AMINOCAPROIC ACID 500MG TAB</t>
  </si>
  <si>
    <t>UD</t>
  </si>
  <si>
    <t>PATIENT RECORD FLAG CATEGORY II - INFECTIOUS DISEASE</t>
  </si>
  <si>
    <t>UNIT 1</t>
  </si>
  <si>
    <t>NURSE,FORTY-SEVEN</t>
  </si>
  <si>
    <t>ARIBOFLAVINOSIS</t>
  </si>
  <si>
    <t>COCKROACHES</t>
  </si>
  <si>
    <t>DYSPHAGIA</t>
  </si>
  <si>
    <t>CHEM 10 TEST (BRONX)</t>
  </si>
  <si>
    <t>BONE IMAGING, THREE PHASE</t>
  </si>
  <si>
    <t>AMINOCAPROIC ACID 5GM/20ML INJ</t>
  </si>
  <si>
    <t>UTCP</t>
  </si>
  <si>
    <t>PATIENT RECORD FLAG CATEGORY II - RESEARCH STUDY</t>
  </si>
  <si>
    <t>VASCULAR RADIOLOGY</t>
  </si>
  <si>
    <t>NURSE,FORTY-SIX</t>
  </si>
  <si>
    <t>ARITHMETICAL DISORDER</t>
  </si>
  <si>
    <t>COCOA</t>
  </si>
  <si>
    <t>DYSPHORIA</t>
  </si>
  <si>
    <t>CHEM 20</t>
  </si>
  <si>
    <t>BONE IMAGING, TOMOGRAPHIC (SPECT) ONLY</t>
  </si>
  <si>
    <t>AMINOLEVULINIC ACID 20% TOP SOLN W/APPL</t>
  </si>
  <si>
    <t>VAL</t>
  </si>
  <si>
    <t>PATIENT RECORD FLAG CATEGORY II - RISK, FALL</t>
  </si>
  <si>
    <t>VIST CLINIC</t>
  </si>
  <si>
    <t>NURSE,FORTY-THREE</t>
  </si>
  <si>
    <t>COCONUT OIL</t>
  </si>
  <si>
    <t>DYSPNEA</t>
  </si>
  <si>
    <t>CHEM 3</t>
  </si>
  <si>
    <t>BONE IMAGING, VASCULAR FLOW ONLY</t>
  </si>
  <si>
    <t>AMINOPHYLLINE 100MG TAB</t>
  </si>
  <si>
    <t>W</t>
  </si>
  <si>
    <t>PATIENT RECORD FLAG CATEGORY II - RISK, WANDERING</t>
  </si>
  <si>
    <t>X-RAY</t>
  </si>
  <si>
    <t>NURSE,FORTY-TWO</t>
  </si>
  <si>
    <t>ARSON</t>
  </si>
  <si>
    <t>COCONUTS</t>
  </si>
  <si>
    <t>DYSTHYMIA</t>
  </si>
  <si>
    <t>CHEM 4</t>
  </si>
  <si>
    <t>BONE IMAGING, WHOLE BODY (W/ W/O SPOT VIEWS) ONLY</t>
  </si>
  <si>
    <t>AMINOPHYLLINE 200MG TAB</t>
  </si>
  <si>
    <t>WA</t>
  </si>
  <si>
    <t>PFT REPORT</t>
  </si>
  <si>
    <t>NURSE,FOUR</t>
  </si>
  <si>
    <t>ARTHRALGIA</t>
  </si>
  <si>
    <t>COD LIVER OIL</t>
  </si>
  <si>
    <t>DYSTONIA</t>
  </si>
  <si>
    <t>CHEM 7</t>
  </si>
  <si>
    <t>BONE LENGTH EXAM</t>
  </si>
  <si>
    <t>AMINOPHYLLINE 250MG S.S.</t>
  </si>
  <si>
    <t>WF</t>
  </si>
  <si>
    <t>PRIMARY CARE GENERAL NOTE</t>
  </si>
  <si>
    <t>NURSE,FOURTEEN</t>
  </si>
  <si>
    <t>ARTHUS PHENOMENON</t>
  </si>
  <si>
    <t>CODFISH</t>
  </si>
  <si>
    <t>DYSURIA</t>
  </si>
  <si>
    <t>CHEMISTRY ADMISSION PANEL</t>
  </si>
  <si>
    <t>BONE MARROW IMAGING</t>
  </si>
  <si>
    <t>AMINOPHYLLINE 500MG/20ML INJ</t>
  </si>
  <si>
    <t>WM</t>
  </si>
  <si>
    <t>PRIMARY CARE TELEPHONE</t>
  </si>
  <si>
    <t>NURSE,NINE</t>
  </si>
  <si>
    <t>ARTICULAR BEARING SURFACE WEAR OF PROSTHETIC JOINT</t>
  </si>
  <si>
    <t>COFFEE</t>
  </si>
  <si>
    <t>ECCHYMOSIS</t>
  </si>
  <si>
    <t>CHEMISTRY FLUIDS</t>
  </si>
  <si>
    <t>BONE MARROW IMAGING, LIMITED AREA ONLY</t>
  </si>
  <si>
    <t>AMINOTHIADIAZOLE INJ.200MG/VIAL,ECOG.</t>
  </si>
  <si>
    <t>YYY</t>
  </si>
  <si>
    <t>PRIMARY CARE VISIT</t>
  </si>
  <si>
    <t>NURSE,NINETEEN</t>
  </si>
  <si>
    <t>AS</t>
  </si>
  <si>
    <t>COFFEE BEANS</t>
  </si>
  <si>
    <t>ECG ABNORMALITY</t>
  </si>
  <si>
    <t>CHLAMYDIA TEST (MANCHESTER)</t>
  </si>
  <si>
    <t>BONE MARROW IMAGING, MULTIPLE AREAS ONLY</t>
  </si>
  <si>
    <t>AMIODARONE 50MG/ML 3ML INJ</t>
  </si>
  <si>
    <t xml:space="preserve">PROCEDURE PATIENT SITE VERIFICATION  </t>
  </si>
  <si>
    <t>NURSE,ONE</t>
  </si>
  <si>
    <t>ASCAD</t>
  </si>
  <si>
    <t>COLA DRINKS</t>
  </si>
  <si>
    <t>ECG CHANGES</t>
  </si>
  <si>
    <t>CHLORDIAZEPOXIDE</t>
  </si>
  <si>
    <t>BONE MARROW IMAGING, WHOLE BODY (W/ W/O SPOT VIEWS) ONLY</t>
  </si>
  <si>
    <t>AMIODARONE HCL (PACERONE) 100MG TAB</t>
  </si>
  <si>
    <t>PROCEDURE REPORT</t>
  </si>
  <si>
    <t>NURSE,SEVEN</t>
  </si>
  <si>
    <t>ASCARIASES</t>
  </si>
  <si>
    <t>COLLARD GREENS</t>
  </si>
  <si>
    <t>ECG: EXTRASYSTOLE</t>
  </si>
  <si>
    <t>CHLORIDE</t>
  </si>
  <si>
    <t>BONE SCAN</t>
  </si>
  <si>
    <t>AMIODARONE HCL (PACERONE) 200MG TAB</t>
  </si>
  <si>
    <t>PULMONARY FUNCTION TEST</t>
  </si>
  <si>
    <t>NURSE,SEVENTEEN</t>
  </si>
  <si>
    <t>ASCHOFF BODIES</t>
  </si>
  <si>
    <t>CONDIMENTS</t>
  </si>
  <si>
    <t>ECZEMA</t>
  </si>
  <si>
    <t>CHLORPHENIRAMINE</t>
  </si>
  <si>
    <t>BONE SURV COMP (INCL APPENDIC SKEL)</t>
  </si>
  <si>
    <t>AMITRIPTYLINE 10/PERPHENAZINE 2MG TAB</t>
  </si>
  <si>
    <t>RECOVERY ROOM</t>
  </si>
  <si>
    <t>NURSE,SIX</t>
  </si>
  <si>
    <t>ASCVD</t>
  </si>
  <si>
    <t>CONFECTIONERY FOODS</t>
  </si>
  <si>
    <t>EDEMA</t>
  </si>
  <si>
    <t>CHLORPROMAZINE</t>
  </si>
  <si>
    <t>BONE SURV LMTD (E.G. METASTATIC)</t>
  </si>
  <si>
    <t>AMITRIPTYLINE 10MG/ML INJ</t>
  </si>
  <si>
    <t>SCI CRAIG HANDICAP ASSESSMENT&amp;REPORTING TECHNIQUE-SHORT FORM</t>
  </si>
  <si>
    <t>NURSE,SIXTEEN</t>
  </si>
  <si>
    <t>ASHD OF ARTERY BYPASS GRAFT</t>
  </si>
  <si>
    <t>CONTRAST MEDIA</t>
  </si>
  <si>
    <t>EDEMA GENERALIZED</t>
  </si>
  <si>
    <t>CHOLESTEROL</t>
  </si>
  <si>
    <t>BONE SURVEY INFANT</t>
  </si>
  <si>
    <t>AMITRIPTYLINE 25/PERPHENAZINE 2MG TAB</t>
  </si>
  <si>
    <t>SCI DIENER SATISFACTION WITH LIFE SCALE</t>
  </si>
  <si>
    <t>NURSE,STUDENT</t>
  </si>
  <si>
    <t>ASHD OF AUTOLOGOUS VEIN BYPASS GRAFT</t>
  </si>
  <si>
    <t>CONTRAST REACTION</t>
  </si>
  <si>
    <t>EDEMA OF ARM</t>
  </si>
  <si>
    <t>CHOLINESTERASE</t>
  </si>
  <si>
    <t>BRAIN IMAGING COMPLETE STUDY WITH VASCULAR FLOW, PLANAR</t>
  </si>
  <si>
    <t>AMITRIPTYLINE 25/PERPHENAZINE 4MG TAB</t>
  </si>
  <si>
    <t>SCI FUNCTIONAL INDEPENDENCE MEASURE</t>
  </si>
  <si>
    <t>NURSE,TEN</t>
  </si>
  <si>
    <t>ASIALIA</t>
  </si>
  <si>
    <t>CORAL</t>
  </si>
  <si>
    <t>EDEMA OF FACE</t>
  </si>
  <si>
    <t>CHOLYLGLYCINE</t>
  </si>
  <si>
    <t>BRAIN IMAGING COMPLETE STUDY, STATIC ONLY, PLANAR</t>
  </si>
  <si>
    <t>AMITRIPTYLINE HCL 10MG TAB</t>
  </si>
  <si>
    <t>SCI GENERAL NOTE</t>
  </si>
  <si>
    <t>NURSE,THIRTEEN</t>
  </si>
  <si>
    <t>ASPHYXIA</t>
  </si>
  <si>
    <t>CORK</t>
  </si>
  <si>
    <t>EDEMA OF LEG</t>
  </si>
  <si>
    <t>CHORIONIC GONADOTROPIN</t>
  </si>
  <si>
    <t>BRAIN IMAGING LIMITED PROCEDURE STATIC ONLY PLANAR</t>
  </si>
  <si>
    <t>AMITRIPTYLINE HCL 25MG TAB</t>
  </si>
  <si>
    <t>SURGERY NOTES</t>
  </si>
  <si>
    <t>NURSE,THIRTY</t>
  </si>
  <si>
    <t>ASTASIA-ABASIA</t>
  </si>
  <si>
    <t>CORN</t>
  </si>
  <si>
    <t>EDEMA OF TONGUE</t>
  </si>
  <si>
    <t>CHROMIUM</t>
  </si>
  <si>
    <t>BRAIN IMAGING LIMITED PROCEDURE STATIC W/VASCULAR FLOW</t>
  </si>
  <si>
    <t>AMITRIPTYLINE HCL 50MG TAB</t>
  </si>
  <si>
    <t>TELEPHONE ENCOUNTER</t>
  </si>
  <si>
    <t>NURSE,THIRTY-EIGHT</t>
  </si>
  <si>
    <t>CORN POLLEN</t>
  </si>
  <si>
    <t>ELEVATED BLOOD PRESSURE</t>
  </si>
  <si>
    <t>CIE: CLOSTRIDIUM DIFFICILE</t>
  </si>
  <si>
    <t>BRAIN IMAGING VASCULAR FLOW ONLY</t>
  </si>
  <si>
    <t>AMITRYPTLINE</t>
  </si>
  <si>
    <t>TRANSITIONAL PHARMACY BENEFIT NOTE</t>
  </si>
  <si>
    <t>NURSE,THIRTY-FIVE</t>
  </si>
  <si>
    <t>ASTHMA (BRONCHIAL)</t>
  </si>
  <si>
    <t>CORNED BEEF</t>
  </si>
  <si>
    <t>ELEVATED CREATINE KINASE</t>
  </si>
  <si>
    <t>CIE: GROUP B STREPTOCOCCUS</t>
  </si>
  <si>
    <t>BRAIN IMAGING, PLANAR ONLY</t>
  </si>
  <si>
    <t>AMLODIPINE 10/BENAZEPRIL 40MG CAP</t>
  </si>
  <si>
    <t>ULTRASOUND REPORT</t>
  </si>
  <si>
    <t>NURSE,THIRTY-FOUR</t>
  </si>
  <si>
    <t>ASTHMA (BRONCHIAL)(ALLERGIC NOS) WITH ACUTE EXACERBATION</t>
  </si>
  <si>
    <t>CORNFLAKES</t>
  </si>
  <si>
    <t>ELEVATED LACTIC ACID</t>
  </si>
  <si>
    <t>CIE: H. INFLUENZA</t>
  </si>
  <si>
    <t>BRAIN IMAGING, SPECT (TOMOGRAPHY)</t>
  </si>
  <si>
    <t>AMLODIPINE 10MG/OLMESARTAN 20MG TAB</t>
  </si>
  <si>
    <t>VISUAL IMPAIRMENT CLINIC INITIAL VISIT</t>
  </si>
  <si>
    <t>NURSE,THIRTY-NINE</t>
  </si>
  <si>
    <t>ASTRAGALECTOMY</t>
  </si>
  <si>
    <t>COTTAGE CHEESE</t>
  </si>
  <si>
    <t>ELEVATED PROTHROMBIN TIME</t>
  </si>
  <si>
    <t>CIE: MENINGOCOCCUS</t>
  </si>
  <si>
    <t>BRONCHOGRAM</t>
  </si>
  <si>
    <t>AMLODIPINE 10MG/OLMESARTAN 40MG TAB</t>
  </si>
  <si>
    <t>VISUAL IMPAIRMENT MEDICAL EXAM</t>
  </si>
  <si>
    <t>NURSE,THIRTY-ONE</t>
  </si>
  <si>
    <t>ASYSTOLE</t>
  </si>
  <si>
    <t>COTTON</t>
  </si>
  <si>
    <t>ELEVATED URIC ACID</t>
  </si>
  <si>
    <t>CIE: PNEUMOCOCCUS</t>
  </si>
  <si>
    <t>BRONCHOGRAM BILAT CP</t>
  </si>
  <si>
    <t>AMLODIPINE 10MG/VALSARTAN 160MG TAB</t>
  </si>
  <si>
    <t>NURSE,THIRTY-SEVEN</t>
  </si>
  <si>
    <t>COTTON SUTURES</t>
  </si>
  <si>
    <t>ENGORGEMENT OF BREASTS</t>
  </si>
  <si>
    <t>CK PROFILE</t>
  </si>
  <si>
    <t>BRONCHOGRAM BILAT S&amp;I</t>
  </si>
  <si>
    <t>AMLODIPINE 10MG/VALSARTAN 320MG TAB</t>
  </si>
  <si>
    <t>NURSE,THIRTY-SIX</t>
  </si>
  <si>
    <t>ATAXY, CEREBELLAR</t>
  </si>
  <si>
    <t>COTTONSEED OIL</t>
  </si>
  <si>
    <t>EOSINOPHILIA</t>
  </si>
  <si>
    <t>CL</t>
  </si>
  <si>
    <t>BRONCHOGRAM UNILAT CP</t>
  </si>
  <si>
    <t>AMLODIPINE 2.5MG/ATORVASTATIN 10MG TAB</t>
  </si>
  <si>
    <t>NURSE,THIRTY-THREE</t>
  </si>
  <si>
    <t>ATAXY, FAMILIAL</t>
  </si>
  <si>
    <t>COTTONWOOD TREES</t>
  </si>
  <si>
    <t>EPIGASTRIC DISCOMFORT</t>
  </si>
  <si>
    <t>CL 2</t>
  </si>
  <si>
    <t>BRONCHOGRAM UNILAT S&amp;I</t>
  </si>
  <si>
    <t>AMLODIPINE 2.5MG/ATORVASTATIN 20MG TAB</t>
  </si>
  <si>
    <t>NURSE,THIRTY-TWO</t>
  </si>
  <si>
    <t>ATELECTASES</t>
  </si>
  <si>
    <t>CRAB</t>
  </si>
  <si>
    <t>EPIGASTRIC DISTRESS</t>
  </si>
  <si>
    <t>CL1</t>
  </si>
  <si>
    <t>BRONX TEST #3</t>
  </si>
  <si>
    <t>AMLODIPINE 2.5MG/ATORVASTATIN 40MG TAB</t>
  </si>
  <si>
    <t>NURSE,THREE</t>
  </si>
  <si>
    <t>ATHEROEMBOLISM OF KIDNEY</t>
  </si>
  <si>
    <t>CRACKERS</t>
  </si>
  <si>
    <t>EPISTAXIS</t>
  </si>
  <si>
    <t>CLEARANCE PANEL</t>
  </si>
  <si>
    <t>BRONX TEST #4</t>
  </si>
  <si>
    <t>AMLODIPINE 5/BENAZEPRIL 10MG CAP</t>
  </si>
  <si>
    <t>NURSE,TWELVE</t>
  </si>
  <si>
    <t>ATHETOID CEREBRAL PALSY</t>
  </si>
  <si>
    <t>CRANBERRIES</t>
  </si>
  <si>
    <t>ERYTHEMA</t>
  </si>
  <si>
    <t>CMP</t>
  </si>
  <si>
    <t>BRONX TEST#5</t>
  </si>
  <si>
    <t>AMLODIPINE 5/BENAZEPRIL 20MG CAP</t>
  </si>
  <si>
    <t>NURSE,TWENTY</t>
  </si>
  <si>
    <t>ATHLETE FOOT</t>
  </si>
  <si>
    <t>CRAWFISH</t>
  </si>
  <si>
    <t>ERYTHROCYTOSIS</t>
  </si>
  <si>
    <t>CO2</t>
  </si>
  <si>
    <t>Barium Swallow (Esophagram)</t>
  </si>
  <si>
    <t>AMLODIPINE 5/BENAZEPRIL 40MG CAP</t>
  </si>
  <si>
    <t>NURSE,TWENTY-EIGHT</t>
  </si>
  <si>
    <t>ATLV</t>
  </si>
  <si>
    <t>CREAM OF WHEAT</t>
  </si>
  <si>
    <t>ESOPHAGITIS</t>
  </si>
  <si>
    <t>CO2 1</t>
  </si>
  <si>
    <t>CALCANEOUS 2 VIEWS</t>
  </si>
  <si>
    <t>AMLODIPINE 5MG/OLMESARTAN 20MG TAB</t>
  </si>
  <si>
    <t>NURSE,TWENTY-FIVE</t>
  </si>
  <si>
    <t>ATONY OF BLADDER</t>
  </si>
  <si>
    <t>CRUSTACEANS</t>
  </si>
  <si>
    <t>EUPHORIA</t>
  </si>
  <si>
    <t>CO2 2</t>
  </si>
  <si>
    <t>CARDIAC BLOOD POOL IMAGING (REST MUGA)</t>
  </si>
  <si>
    <t>AMLODIPINE 5MG/OLMESARTAN 40MG TAB</t>
  </si>
  <si>
    <t>NURSE,TWENTY-FOUR</t>
  </si>
  <si>
    <t>CUCUMBERS</t>
  </si>
  <si>
    <t>EXCESSIVE SALIVATION</t>
  </si>
  <si>
    <t>COAG PROFILE</t>
  </si>
  <si>
    <t>CARDIAC BLOOD POOL IMAGING W/FIRST PASS</t>
  </si>
  <si>
    <t>AMLODIPINE 5MG/VALSARTAN 160MG TAB</t>
  </si>
  <si>
    <t>NURSE,TWENTY-NINE</t>
  </si>
  <si>
    <t>AUJESZKY DISEASE</t>
  </si>
  <si>
    <t>CUMIN</t>
  </si>
  <si>
    <t>EXCESSIVE SWEATING</t>
  </si>
  <si>
    <t>COCAINE</t>
  </si>
  <si>
    <t>CARDIAC BLOOD POOL IMAGING W/STRESS (EXERCISE MUGA)</t>
  </si>
  <si>
    <t>AMLODIPINE 5MG/VALSARTAN 320MG TAB</t>
  </si>
  <si>
    <t>NURSE,TWENTY-ONE</t>
  </si>
  <si>
    <t>AUTISM</t>
  </si>
  <si>
    <t>CURRY</t>
  </si>
  <si>
    <t>EXCESSIVE TEAR PRODUCTION</t>
  </si>
  <si>
    <t>COHB%</t>
  </si>
  <si>
    <t>CARDIAC CATH LEFT SIDE CP</t>
  </si>
  <si>
    <t>AMLODIPINE BESYLATE 10MG TAB</t>
  </si>
  <si>
    <t>NURSE,TWENTY-SEVEN</t>
  </si>
  <si>
    <t>A-V ANEURYSM</t>
  </si>
  <si>
    <t>D&amp;C YELLOW DYE #10</t>
  </si>
  <si>
    <t>EXCITATION</t>
  </si>
  <si>
    <t>COLD AGGLUTININS</t>
  </si>
  <si>
    <t>CARDIAC CATH LEFT SIDE S&amp;I</t>
  </si>
  <si>
    <t>AMLODIPINE BESYLATE 2.5MG TAB</t>
  </si>
  <si>
    <t>NURSE,TWENTY-SIX</t>
  </si>
  <si>
    <t>AV BLOCK</t>
  </si>
  <si>
    <t>D&amp;C YELLOW DYE #2</t>
  </si>
  <si>
    <t>EXCITEMENT</t>
  </si>
  <si>
    <t>COMP METABOLIC PANEL W-eGFR</t>
  </si>
  <si>
    <t>CARDIAC CATH RIGHT SIDE CP</t>
  </si>
  <si>
    <t>AMLODIPINE BESYLATE 5MG TAB</t>
  </si>
  <si>
    <t>NURSE,TWENTY-THREE</t>
  </si>
  <si>
    <t>AVITAMINOSES</t>
  </si>
  <si>
    <t>DACRON</t>
  </si>
  <si>
    <t>EXFOLIATIVE DERMATITIS</t>
  </si>
  <si>
    <t>COMPLEMENT C2</t>
  </si>
  <si>
    <t>CARDIAC CATH RIGHT SIDE S&amp;I</t>
  </si>
  <si>
    <t>AMMONIA, AROMATIC 0.33ML AMP INHL</t>
  </si>
  <si>
    <t>NURSE,TWENTY-TWO</t>
  </si>
  <si>
    <t>AYERZA SYNDROME</t>
  </si>
  <si>
    <t>DAIRY PRODUCTS</t>
  </si>
  <si>
    <t>EXTRAPYRAMIDAL SIGN</t>
  </si>
  <si>
    <t>COMPLEMENT C3</t>
  </si>
  <si>
    <t>CARDIAC CATH SELECT BOTH SIDES CP</t>
  </si>
  <si>
    <t>AMMONIUM CHLORIDE 4MEQ/ML 30ML</t>
  </si>
  <si>
    <t>NURSE,TWO</t>
  </si>
  <si>
    <t>AZOOSPERMIA</t>
  </si>
  <si>
    <t>DATES</t>
  </si>
  <si>
    <t>EXTRASYSTOLE</t>
  </si>
  <si>
    <t>COMPLEMENT C4</t>
  </si>
  <si>
    <t>CARDIAC CATH SELECT BOTH SIDES S&amp;I</t>
  </si>
  <si>
    <t>AMMONIUM CHLORIDE 500MG E.C.T.</t>
  </si>
  <si>
    <t>PHARMACIST,EIGHT</t>
  </si>
  <si>
    <t>AZOTEMIA</t>
  </si>
  <si>
    <t>DEER FLY BITES</t>
  </si>
  <si>
    <t>EYE SWELLING</t>
  </si>
  <si>
    <t>COMPLEMENT C5</t>
  </si>
  <si>
    <t>CARDIAC SERIES</t>
  </si>
  <si>
    <t>AMMONIUM LACTATE 12% LOTION</t>
  </si>
  <si>
    <t>PHARMACIST,EIGHTEEN</t>
  </si>
  <si>
    <t>AZUL</t>
  </si>
  <si>
    <t>DEER HAIR</t>
  </si>
  <si>
    <t>FACE FLUSHED</t>
  </si>
  <si>
    <t>COMPLEMENT CH50</t>
  </si>
  <si>
    <t>CARDIAC SHUNT DETECTION</t>
  </si>
  <si>
    <t>AMOXAPINE 100MG TAB</t>
  </si>
  <si>
    <t>PHARMACIST,ELEVEN</t>
  </si>
  <si>
    <t>BACKACHE</t>
  </si>
  <si>
    <t>DEER HIDE</t>
  </si>
  <si>
    <t>FACE GOES RED</t>
  </si>
  <si>
    <t>COMPOUND F</t>
  </si>
  <si>
    <t>CARDIAC, FIRST PASS TECH,EXER,WALL MOTION,MULTIPLE EX/PHARM</t>
  </si>
  <si>
    <t>AMOXAPINE 150MG TAB</t>
  </si>
  <si>
    <t>PHARMACIST,FIFTEEN</t>
  </si>
  <si>
    <t>BACKGROUND DIABETIC RETINOPATHY</t>
  </si>
  <si>
    <t>DEET</t>
  </si>
  <si>
    <t>FACIAL DYSKINESIA</t>
  </si>
  <si>
    <t>COMPOUND S</t>
  </si>
  <si>
    <t>CARDIAC, FIRST PASS TECH,SINGLE,REST, W/EJEC FRAC</t>
  </si>
  <si>
    <t>AMOXAPINE 50MG TAB</t>
  </si>
  <si>
    <t>PHARMACIST,FIFTY</t>
  </si>
  <si>
    <t>BAKER CYST</t>
  </si>
  <si>
    <t>DEODORANTS</t>
  </si>
  <si>
    <t>FACIAL GRIMACING</t>
  </si>
  <si>
    <t>COPPER</t>
  </si>
  <si>
    <t>CARDIAC, GATED EQUIL (EX MUGA) SINGLE,REST,WALL MOTION+EJECT</t>
  </si>
  <si>
    <t>AMOXICILLIN 250/CLAV K 125MG TAB</t>
  </si>
  <si>
    <t>PHARMACIST,FIVE</t>
  </si>
  <si>
    <t>BALLET'S DISEASE</t>
  </si>
  <si>
    <t>DETERGENTS</t>
  </si>
  <si>
    <t>FACIAL SWELLING</t>
  </si>
  <si>
    <t>COPROPORPHYRIN</t>
  </si>
  <si>
    <t>CARDIAC, GATED EQUIL (MUGA),SINGLE,REST,WALL MOTION+EJECT</t>
  </si>
  <si>
    <t>AMOXICILLIN 250/CLAV K 62.5MG/5ML SUSP</t>
  </si>
  <si>
    <t>PHARMACIST,FORTY</t>
  </si>
  <si>
    <t>BANDEMIA</t>
  </si>
  <si>
    <t>DEXON SUTURES</t>
  </si>
  <si>
    <t>FAINTNESS</t>
  </si>
  <si>
    <t>CORTICOTROPIN</t>
  </si>
  <si>
    <t>CATHETER PLACEMENT, VENOUS SYSTEM - FIRST ORDER BRANCH</t>
  </si>
  <si>
    <t>AMOXICILLIN 250MG/5ML SUSP</t>
  </si>
  <si>
    <t>PHARMACIST,FORTY-EIGHT</t>
  </si>
  <si>
    <t>BANG DISEASE</t>
  </si>
  <si>
    <t>DIAL SOAP</t>
  </si>
  <si>
    <t>FATIGUE</t>
  </si>
  <si>
    <t>CORTISOL</t>
  </si>
  <si>
    <t>CEPHALOGRAM ORTHODONTIC</t>
  </si>
  <si>
    <t>AMOXICILLIN 500/CLAV K 125MG TAB</t>
  </si>
  <si>
    <t>PHARMACIST,FORTY-FIVE</t>
  </si>
  <si>
    <t>BARITOSIS</t>
  </si>
  <si>
    <t>DIALYSIS MEMBRANE</t>
  </si>
  <si>
    <t>FEELING AGITATED</t>
  </si>
  <si>
    <t>C-PEPTIDE</t>
  </si>
  <si>
    <t>CEREBRAL BLOOD FLOW</t>
  </si>
  <si>
    <t>AMOXICILLIN 500MG CAP</t>
  </si>
  <si>
    <t>PHARMACIST,FORTY-FOUR</t>
  </si>
  <si>
    <t>BARRE-LIEOU SYNDROME</t>
  </si>
  <si>
    <t>DIGOXIN IMMUNE FAB (OVINE)</t>
  </si>
  <si>
    <t>FEELING FAINT</t>
  </si>
  <si>
    <t xml:space="preserve">CPK </t>
  </si>
  <si>
    <t>CHANGE OF PERC DRAIN CATH CP</t>
  </si>
  <si>
    <t>AMOXICILLIN 875/CLAV K 125MG TAB</t>
  </si>
  <si>
    <t>PHARMACIST,FORTY-NINE</t>
  </si>
  <si>
    <t>BARRETT ESOPHAGU</t>
  </si>
  <si>
    <t>FEELING INTOXICATED</t>
  </si>
  <si>
    <t>CPK ISO'S &amp; TOTAL CPK</t>
  </si>
  <si>
    <t>CHANGE OF PERC DRAIN CATH S&amp;I</t>
  </si>
  <si>
    <t>AMPHOTERICIN B 50MG INJ</t>
  </si>
  <si>
    <t>PHARMACIST,FORTY-ONE</t>
  </si>
  <si>
    <t>BARTHOLIN CYST</t>
  </si>
  <si>
    <t>DILL</t>
  </si>
  <si>
    <t>FEELING IRRITABLE</t>
  </si>
  <si>
    <t>CPK PROFILE</t>
  </si>
  <si>
    <t>CHEST 2 VIEWS PA&amp;LAT</t>
  </si>
  <si>
    <t>AMPHOTERICIN B LIPOSOME 50MG/VIL INJ</t>
  </si>
  <si>
    <t>PHARMACIST,FORTY-SEVEN</t>
  </si>
  <si>
    <t>BARTHOLIN GLAND ABSCESS</t>
  </si>
  <si>
    <t>DIPHTHERIA ANTITOXIN EQUINE</t>
  </si>
  <si>
    <t>FEELING OF WARMTH</t>
  </si>
  <si>
    <t>C-REACTIVE PROTEIN</t>
  </si>
  <si>
    <t>CHEST 4 VIEWS</t>
  </si>
  <si>
    <t>AMPHYL 2% GALLON</t>
  </si>
  <si>
    <t>PHARMACIST,FORTY-SIX</t>
  </si>
  <si>
    <t>BASEDOW DISEASE</t>
  </si>
  <si>
    <t>DIPHTHERIA TOXOID</t>
  </si>
  <si>
    <t>FEELS HOT OR FEVERISH</t>
  </si>
  <si>
    <t>CREAT 1</t>
  </si>
  <si>
    <t>CHEST APICAL LORDOTIC</t>
  </si>
  <si>
    <t>AMPICILLIN 250MG CAP</t>
  </si>
  <si>
    <t>PHARMACIST,FORTY-THREE</t>
  </si>
  <si>
    <t>BASSEN-KORNZWEIG SYNDROME</t>
  </si>
  <si>
    <t>DOG DANDER</t>
  </si>
  <si>
    <t>FEELS WARM</t>
  </si>
  <si>
    <t>CREAT 2</t>
  </si>
  <si>
    <t>CHEST INCLUDE FLUORO</t>
  </si>
  <si>
    <t>AMPICILLIN 250MG/5ML SUSP</t>
  </si>
  <si>
    <t>PHARMACIST,FORTY-TWO</t>
  </si>
  <si>
    <t>BASTARDY</t>
  </si>
  <si>
    <t>DOG HAIR</t>
  </si>
  <si>
    <t>FETAL DEATH</t>
  </si>
  <si>
    <t>CREATINE</t>
  </si>
  <si>
    <t>CHEST OBLIQUE PROJECTIONS</t>
  </si>
  <si>
    <t>AMPICILLIN 500MG CAP</t>
  </si>
  <si>
    <t>PHARMACIST,FOUR</t>
  </si>
  <si>
    <t>BECHTEREW DISEASE</t>
  </si>
  <si>
    <t>DOGS</t>
  </si>
  <si>
    <t>FEVER</t>
  </si>
  <si>
    <t>CREATININE</t>
  </si>
  <si>
    <t>CHEST SINGLE VIEW</t>
  </si>
  <si>
    <t>AMPICILLIN NA 1GM/VI INJ</t>
  </si>
  <si>
    <t>PHARMACIST,FOURTEEN</t>
  </si>
  <si>
    <t>BED CONFINEMENT STATUS</t>
  </si>
  <si>
    <t>DOVE SOAP</t>
  </si>
  <si>
    <t>FLUSHING</t>
  </si>
  <si>
    <t>CREATININE CLEARANCE</t>
  </si>
  <si>
    <t>CHEST SINGLE VIEW-AEC</t>
  </si>
  <si>
    <t>AMPICILLIN NA/SULBACTAM NA 1.5GM/VI INJ</t>
  </si>
  <si>
    <t>PHARMACIST,NINE</t>
  </si>
  <si>
    <t>BEEF TAPEWORM INFECTION</t>
  </si>
  <si>
    <t>DUCK</t>
  </si>
  <si>
    <t>FREQUENT URINATION</t>
  </si>
  <si>
    <t>CRP</t>
  </si>
  <si>
    <t>CHEST SPECIAL (LDECUB ETC)</t>
  </si>
  <si>
    <t>AMPICILLIN NA/SULBACTAM NA 3GM/VI INJ</t>
  </si>
  <si>
    <t>PHARMACIST,NINETEEN</t>
  </si>
  <si>
    <t>BEJEL</t>
  </si>
  <si>
    <t>DUCKS</t>
  </si>
  <si>
    <t>FURUNCLE OF SKIN</t>
  </si>
  <si>
    <t>CRYOFIBRINOGEN</t>
  </si>
  <si>
    <t>CHEST STEREO PA</t>
  </si>
  <si>
    <t>AMPLICILLIN 250MG CAP</t>
  </si>
  <si>
    <t>PHARMACIST,ONE</t>
  </si>
  <si>
    <t>BELCHING</t>
  </si>
  <si>
    <t>DUODERM</t>
  </si>
  <si>
    <t>GALACTORRHEA</t>
  </si>
  <si>
    <t>CSF ALBUMIN</t>
  </si>
  <si>
    <t>CHEST-MULTIPLE VIEW</t>
  </si>
  <si>
    <t>AMPU-BALM TOP OINT</t>
  </si>
  <si>
    <t>PHARMACIST,SEVEN</t>
  </si>
  <si>
    <t>BELL PALSY</t>
  </si>
  <si>
    <t>DUST</t>
  </si>
  <si>
    <t>GAS</t>
  </si>
  <si>
    <t>CU</t>
  </si>
  <si>
    <t>CHEST-SINGLE VIEW</t>
  </si>
  <si>
    <t>AMYL NITRITE 0.3ML/AMP INHL</t>
  </si>
  <si>
    <t>PHARMACIST,SEVENTEEN</t>
  </si>
  <si>
    <t>BENDS</t>
  </si>
  <si>
    <t>DUST MITE FECES</t>
  </si>
  <si>
    <t>GASTRIC ULCER WITH HEMORRHAGE</t>
  </si>
  <si>
    <t>CYCLIC AMP</t>
  </si>
  <si>
    <t>CHOLANGIOGRAM</t>
  </si>
  <si>
    <t>ANAGRELIDE HCL 0.5MG CAP</t>
  </si>
  <si>
    <t>PHARMACIST,SIX</t>
  </si>
  <si>
    <t>BENIGN HYPERTENSION</t>
  </si>
  <si>
    <t>DUST MITES</t>
  </si>
  <si>
    <t>GASTROESOPHAGEAL REFLUX</t>
  </si>
  <si>
    <t>CYSTINE CRYSTALS</t>
  </si>
  <si>
    <t>CHOLANGIOGRAM IV</t>
  </si>
  <si>
    <t>ANALGESIC BALM 1 POUND</t>
  </si>
  <si>
    <t>PHARMACIST,SIXTEEN</t>
  </si>
  <si>
    <t>BEREAVEMENT</t>
  </si>
  <si>
    <t>EGG PRODUCTS</t>
  </si>
  <si>
    <t>GASTROINTESTINAL HEMORRHAGE</t>
  </si>
  <si>
    <t>D BILI</t>
  </si>
  <si>
    <t>CHOLANGIOGRAM OPERATIVE</t>
  </si>
  <si>
    <t>ANASTROZOLE 1MG TAB</t>
  </si>
  <si>
    <t>PHARMACIST,TEN</t>
  </si>
  <si>
    <t>BERIBERI</t>
  </si>
  <si>
    <t>EGG SUBSTITUTES</t>
  </si>
  <si>
    <t>GENERALIZED ACHES AND PAINS</t>
  </si>
  <si>
    <t>DEOXYCORTICOSTERONE</t>
  </si>
  <si>
    <t>CHOLANGIOGRAM ORAL CONT</t>
  </si>
  <si>
    <t>ANDROSTENEDIONE CAP/TAB</t>
  </si>
  <si>
    <t>PHARMACIST,THIRTEEN</t>
  </si>
  <si>
    <t>BETA-THALASSEMIAS</t>
  </si>
  <si>
    <t>EGG WHITES</t>
  </si>
  <si>
    <t>GENERALIZED RASH</t>
  </si>
  <si>
    <t>DESIPRAMINE</t>
  </si>
  <si>
    <t>CHOLANGIOGRAM PERC CP</t>
  </si>
  <si>
    <t>ANGELICA ROOT EXTRACT</t>
  </si>
  <si>
    <t>PHARMACIST,THIRTY</t>
  </si>
  <si>
    <t>BEZOAR</t>
  </si>
  <si>
    <t>EGG YOLKS</t>
  </si>
  <si>
    <t>GENERALIZED SEIZURE</t>
  </si>
  <si>
    <t>DEXTROSE</t>
  </si>
  <si>
    <t>CHOLANGIOGRAM PERC S&amp;I</t>
  </si>
  <si>
    <t>PHARMACIST,THIRTY-EIGHT</t>
  </si>
  <si>
    <t>BICORNUATE UTERUS</t>
  </si>
  <si>
    <t>EGG-BASED INJECTIONS</t>
  </si>
  <si>
    <t>GGT RAISED</t>
  </si>
  <si>
    <t>DHEA</t>
  </si>
  <si>
    <t>CHOLANGIOGRAM T-TUBE</t>
  </si>
  <si>
    <t>ANNATTO (ACHIOTE) CAP/TAB</t>
  </si>
  <si>
    <t>PHARMACIST,THIRTY-FIVE</t>
  </si>
  <si>
    <t>BILIOUS DIARRHEA</t>
  </si>
  <si>
    <t>EGGNOG</t>
  </si>
  <si>
    <t>GI REACTION</t>
  </si>
  <si>
    <t>DHEA-S</t>
  </si>
  <si>
    <t>CHOLANGIOGRAPHY ADDTL SET IN SURGERY</t>
  </si>
  <si>
    <t>ANTHRALIN 0.1% CREAM</t>
  </si>
  <si>
    <t>PHARMACIST,THIRTY-FOUR</t>
  </si>
  <si>
    <t>BILIOUS EMESIS</t>
  </si>
  <si>
    <t>EGGPLANT</t>
  </si>
  <si>
    <t>GINGIVAL HYPERPLASIA</t>
  </si>
  <si>
    <t>DIGITOXIN</t>
  </si>
  <si>
    <t>CHOLECYSTOGRAM ORAL CONT</t>
  </si>
  <si>
    <t>ANTHRALIN 0.5% CREAM</t>
  </si>
  <si>
    <t>PHARMACIST,THIRTY-NINE</t>
  </si>
  <si>
    <t>BILIURIA</t>
  </si>
  <si>
    <t>EGGS</t>
  </si>
  <si>
    <t>GLAUCOMA</t>
  </si>
  <si>
    <t>DIGOXIN</t>
  </si>
  <si>
    <t>CHOLECYSTOGRAM,ORAL</t>
  </si>
  <si>
    <t>ANTHRALIN 1% CREAM</t>
  </si>
  <si>
    <t>PHARMACIST,THIRTY-ONE</t>
  </si>
  <si>
    <t>BIRTH, INJURY NEC</t>
  </si>
  <si>
    <t>EGGSHELLS</t>
  </si>
  <si>
    <t>GOUT</t>
  </si>
  <si>
    <t>DIHYDROTESTOSTERONE</t>
  </si>
  <si>
    <t>CISTERNOGRAM POS CONT CP</t>
  </si>
  <si>
    <t>ANTI-EMB STOCK KNEE LENGTH LARGE</t>
  </si>
  <si>
    <t>PHARMACIST,THIRTY-SEVEN</t>
  </si>
  <si>
    <t>BITE, ANIMAL NEC</t>
  </si>
  <si>
    <t>ELASTOPLAST TAPE</t>
  </si>
  <si>
    <t>GRAND MAL EPILEPSY</t>
  </si>
  <si>
    <t>DILANTIN</t>
  </si>
  <si>
    <t>CISTERNOGRAM POS CONT S&amp;I</t>
  </si>
  <si>
    <t>ANTI-EMB STOCK KNEE LENGTH MEDIUM</t>
  </si>
  <si>
    <t>PHARMACIST,THIRTY-SIX</t>
  </si>
  <si>
    <t>BITES AND STINGS</t>
  </si>
  <si>
    <t>ELECTRODE ADHESIVE</t>
  </si>
  <si>
    <t>GRAND MAL SEIZURE</t>
  </si>
  <si>
    <t>DIR. BILIRUBIN</t>
  </si>
  <si>
    <t>CISTERNOGRAPHY</t>
  </si>
  <si>
    <t>ANTILYMPHOCYTE GLOBULIN STUDY DRUG</t>
  </si>
  <si>
    <t>PHARMACIST,THIRTY-THREE</t>
  </si>
  <si>
    <t>BLACKWATER FEVER</t>
  </si>
  <si>
    <t>ELECTRODE GEL</t>
  </si>
  <si>
    <t>GRAND MAL STATUS</t>
  </si>
  <si>
    <t>DISOPYRAMIDE</t>
  </si>
  <si>
    <t>CISTERNOGRAPHY, CEREBROSPINAL FLUID FLOW IMAGING</t>
  </si>
  <si>
    <t>ANTIPYRINE 4.7/BENZOCAINE 1% OTIC SOLN</t>
  </si>
  <si>
    <t>PHARMACIST,THIRTY-TWO</t>
  </si>
  <si>
    <t>BLAST, INJURY</t>
  </si>
  <si>
    <t>ELM TREES</t>
  </si>
  <si>
    <t>GRANULOCYTOSIS</t>
  </si>
  <si>
    <t>DLDL</t>
  </si>
  <si>
    <t>CLAVICLE</t>
  </si>
  <si>
    <t>ANTIPYRINE 5.4/BENZOCAINE 1.4% OTIC SOLN</t>
  </si>
  <si>
    <t>PHARMACIST,THREE</t>
  </si>
  <si>
    <t>BLEB</t>
  </si>
  <si>
    <t>ENVIRONMENTAL ALLERGENS</t>
  </si>
  <si>
    <t>GUILLAIN BARRE</t>
  </si>
  <si>
    <t>DMI</t>
  </si>
  <si>
    <t>COLON AIR CONTRAST</t>
  </si>
  <si>
    <t>ANTIVENIN (CROTALIDAE) POLYVALENT INJ</t>
  </si>
  <si>
    <t>PHARMACIST,TWELVE</t>
  </si>
  <si>
    <t>EPOXY</t>
  </si>
  <si>
    <t>GYNECOMASTIA</t>
  </si>
  <si>
    <t>DOHLE BODIES</t>
  </si>
  <si>
    <t>COLON BARIUM ENEMA</t>
  </si>
  <si>
    <t>APAP 108/DM 3.3/P-EPHRINE 1.6MG/5ML LIQ</t>
  </si>
  <si>
    <t>PHARMACIST,TWENTY</t>
  </si>
  <si>
    <t>BLENNORRHEA, INCLUSION</t>
  </si>
  <si>
    <t>ERA LAUNDRY DETERGENT</t>
  </si>
  <si>
    <t>HAIR ABSENT</t>
  </si>
  <si>
    <t>DOPAMINE</t>
  </si>
  <si>
    <t>COLON HIGH KV POLYP EXAM</t>
  </si>
  <si>
    <t>APAP 260/ASA 520/CAFFEINE 32.5MG POWDER</t>
  </si>
  <si>
    <t>PHARMACIST,TWENTY-EIGHT</t>
  </si>
  <si>
    <t>BLESSIG'S CYSTS</t>
  </si>
  <si>
    <t>ESTRADIOL CYPIONATE</t>
  </si>
  <si>
    <t>HALLUCINATIONS</t>
  </si>
  <si>
    <t>DOXEPIN</t>
  </si>
  <si>
    <t>COMPUTER MANIPULATION &lt; 30 MIN.</t>
  </si>
  <si>
    <t>APAP 325/BUTALBITAL 50/CAFF 40MG TAB</t>
  </si>
  <si>
    <t>PHARMACIST,TWENTY-FIVE</t>
  </si>
  <si>
    <t>BLINDNES OF ONE EYE (HAVING ONLY LIGHT PERCEPTION) AND 20/200 O</t>
  </si>
  <si>
    <t>ETHIBOND SUTURES</t>
  </si>
  <si>
    <t>HAY FEVER</t>
  </si>
  <si>
    <t>DRUG SCREEN (BLOOD)</t>
  </si>
  <si>
    <t>COMPUTER MANIPULATION &gt; 30 MIN.</t>
  </si>
  <si>
    <t>APAP 500/DIPHENHYDRAMINE HCL 25MG TAB</t>
  </si>
  <si>
    <t>PHARMACIST,TWENTY-FOUR</t>
  </si>
  <si>
    <t>BLINDNES OF ONE EYE (HAVING ONLY LIGHT PERCEPTION) AND 5/200 OR</t>
  </si>
  <si>
    <t>ETHYL ALCOHOL</t>
  </si>
  <si>
    <t>HAZY VISION</t>
  </si>
  <si>
    <t>DRUG SCREEN (URINE)</t>
  </si>
  <si>
    <t>COMPUTER TOMOGRAPHY</t>
  </si>
  <si>
    <t>APAP 500/DM 15/DOXYLAM 6.25MG/15ML LIQ</t>
  </si>
  <si>
    <t>PHARMACIST,TWENTY-NINE</t>
  </si>
  <si>
    <t>BLOOD, DISEASE</t>
  </si>
  <si>
    <t>ETHYLENE OXIDE</t>
  </si>
  <si>
    <t>HEADACHE</t>
  </si>
  <si>
    <t>DRUGS OF ABUSE</t>
  </si>
  <si>
    <t>CONSULTATION OF OUTSIDE FILMS W/REPORT</t>
  </si>
  <si>
    <t>APOMORPHINE 10MG/ML INJ 3ML CARTRIDGE</t>
  </si>
  <si>
    <t>PHARMACIST,TWENTYONE</t>
  </si>
  <si>
    <t>BLOOM SYNDROME</t>
  </si>
  <si>
    <t>ETHYLENEDIAMINE DIHYDROCHLORID</t>
  </si>
  <si>
    <t>HEARING IMPAIRMENT</t>
  </si>
  <si>
    <t>ELECTROLYTES</t>
  </si>
  <si>
    <t>CORDOTOMY</t>
  </si>
  <si>
    <t>APPLICATORS, COT. TIP NON-STER 100</t>
  </si>
  <si>
    <t>PHARMACIST,TWENTY-ONE</t>
  </si>
  <si>
    <t>BLUSHING</t>
  </si>
  <si>
    <t>EUCALYPTUS</t>
  </si>
  <si>
    <t>HEARING LOSS</t>
  </si>
  <si>
    <t>EPINEPHRINE</t>
  </si>
  <si>
    <t>CSF FLOW TOMOGRAPHIC (SPECT)</t>
  </si>
  <si>
    <t>APPLICATORS, COTTON TIP STERILE</t>
  </si>
  <si>
    <t>PHARMACIST,TWENTY-SEVEN</t>
  </si>
  <si>
    <t>BODIES, ROCKING</t>
  </si>
  <si>
    <t>EVERGREENS</t>
  </si>
  <si>
    <t>HEART BLOCK</t>
  </si>
  <si>
    <t>EPIS</t>
  </si>
  <si>
    <t>CSF LEAKAGE DETECTION AND LOCALIZATION</t>
  </si>
  <si>
    <t>APRACLONIDINE HCL 0.5% OPH SOLN</t>
  </si>
  <si>
    <t>PHARMACIST,TWENTY-SIX</t>
  </si>
  <si>
    <t>BOECK'S SARCOID</t>
  </si>
  <si>
    <t>F D &amp; C BLUE #2</t>
  </si>
  <si>
    <t>HEARTBURN</t>
  </si>
  <si>
    <t>EPITH CELLS</t>
  </si>
  <si>
    <t>CSF SHUNT EVALUATION</t>
  </si>
  <si>
    <t>APRACLONIDINE HCL 1% OPH SOLN</t>
  </si>
  <si>
    <t>PHARMACIST,TWENTY-THREE</t>
  </si>
  <si>
    <t>BOIL</t>
  </si>
  <si>
    <t>F D &amp; C GREEN #6</t>
  </si>
  <si>
    <t>HEMATEMESIS</t>
  </si>
  <si>
    <t>EPITHELIAL CELLS</t>
  </si>
  <si>
    <t>CT ABDOMEN W&amp;W/O CONT</t>
  </si>
  <si>
    <t>APREPITANT 40MG CAP</t>
  </si>
  <si>
    <t>PHARMACIST,TWENTY-TWO</t>
  </si>
  <si>
    <t>BONNEVIE-ULLRICH SYNDROME</t>
  </si>
  <si>
    <t>F D &amp; C RED #3</t>
  </si>
  <si>
    <t>HEMATOMA</t>
  </si>
  <si>
    <t>ERYTHROPOIETIN</t>
  </si>
  <si>
    <t>CT ABDOMEN W/CONT</t>
  </si>
  <si>
    <t>AQUA-AQUAPHOR (OZ)</t>
  </si>
  <si>
    <t>PHARMACIST,TWO</t>
  </si>
  <si>
    <t>BONY EXOSTOSIS</t>
  </si>
  <si>
    <t>F D &amp; C RED #40</t>
  </si>
  <si>
    <t>HEMATURIA</t>
  </si>
  <si>
    <t>ESR</t>
  </si>
  <si>
    <t>CT ABDOMEN W/O CONT</t>
  </si>
  <si>
    <t>AQUAPHOR OINTMENT (OZ)</t>
  </si>
  <si>
    <t>BORNA DISEASE</t>
  </si>
  <si>
    <t>F D &amp; C RED #40 LAKE</t>
  </si>
  <si>
    <t>HEMOGLOBININCREASED</t>
  </si>
  <si>
    <t>ESTRADIOL, 17-B</t>
  </si>
  <si>
    <t>CT CERVICAL SPINE W/CONT</t>
  </si>
  <si>
    <t>ARFORMOTEROL 7.5MCG/ML SOLN INHL 2ML</t>
  </si>
  <si>
    <t>PROVIDENCE,VAMC</t>
  </si>
  <si>
    <t>BORNHOLM DISEASE</t>
  </si>
  <si>
    <t>F D &amp; C YELLOW #6</t>
  </si>
  <si>
    <t>HEMOPTYSIS</t>
  </si>
  <si>
    <t>ESTRIOL</t>
  </si>
  <si>
    <t>CT CERVICAL SPINE W/O CONT</t>
  </si>
  <si>
    <t>ARIPIPRAZOLE 10MG RAPID DISINT TAB</t>
  </si>
  <si>
    <t>PROVIDER,EIGHTEEN</t>
  </si>
  <si>
    <t>BOUILLAUD DISEASE</t>
  </si>
  <si>
    <t>F D &amp; C YELLOW #6 LAKE</t>
  </si>
  <si>
    <t>HEMORRHOIDS</t>
  </si>
  <si>
    <t>ESTROGEN</t>
  </si>
  <si>
    <t>CT CERVICAL SPINE W/OUT CONT</t>
  </si>
  <si>
    <t>ARIPIPRAZOLE 10MG TAB</t>
  </si>
  <si>
    <t>PROVIDER,EIGHTYEIGHT</t>
  </si>
  <si>
    <t>BOURNEVILLE DISEASE</t>
  </si>
  <si>
    <t>FABRIC FRESHENER</t>
  </si>
  <si>
    <t>HEPATITIS</t>
  </si>
  <si>
    <t>ETHANOL</t>
  </si>
  <si>
    <t>CT FOR PLACEMENT OF RX FIELDS</t>
  </si>
  <si>
    <t>ARIPIPRAZOLE 15MG RAPID DISINT TAB</t>
  </si>
  <si>
    <t>PROVIDER,EIGHTYFIVE</t>
  </si>
  <si>
    <t>BOUTONNEUSE FEVER</t>
  </si>
  <si>
    <t>FABRIC SOFTENER</t>
  </si>
  <si>
    <t>HEPATOTOXICITY</t>
  </si>
  <si>
    <t>ETHYLENE GLYCOL</t>
  </si>
  <si>
    <t>CT GUIDANCE FOR CYST ASPIRATION CP</t>
  </si>
  <si>
    <t>ARIPIPRAZOLE 15MG TAB</t>
  </si>
  <si>
    <t>PROVIDER,EIGHTYFOUR</t>
  </si>
  <si>
    <t>BOUVERET-HOFFMAN SYNDROME</t>
  </si>
  <si>
    <t>FAT EMULSIONS</t>
  </si>
  <si>
    <t>HICCUPS</t>
  </si>
  <si>
    <t>FATTY ACIDS, FREE</t>
  </si>
  <si>
    <t>CT GUIDANCE FOR CYST ASPIRATION S&amp;I</t>
  </si>
  <si>
    <t>ARIPIPRAZOLE 20MG TAB</t>
  </si>
  <si>
    <t>PROVIDER,EIGHTYNINE</t>
  </si>
  <si>
    <t>BRADYARRHYTHMIA</t>
  </si>
  <si>
    <t>FAVA BEANS (BROAD BEANS)</t>
  </si>
  <si>
    <t>HIVES</t>
  </si>
  <si>
    <t>FBS</t>
  </si>
  <si>
    <t>CT GUIDANCE FOR NEEDLE BIOPSY CP</t>
  </si>
  <si>
    <t>ARIPIPRAZOLE 30MG TAB</t>
  </si>
  <si>
    <t>PROVIDER,EIGHTYONE</t>
  </si>
  <si>
    <t>BRAIN, CONTUSION</t>
  </si>
  <si>
    <t>FD&amp;C BLUE DYE #2</t>
  </si>
  <si>
    <t>HOMICIDAL IDEATION</t>
  </si>
  <si>
    <t>FE</t>
  </si>
  <si>
    <t>CT GUIDANCE FOR NEEDLE BIOPSY S&amp;I</t>
  </si>
  <si>
    <t>ARIPIPRAZOLE 5MG TAB</t>
  </si>
  <si>
    <t>PROVIDER,EIGHTYSEVEN</t>
  </si>
  <si>
    <t>BREAKAGE (FRACTURE) OF PROSTHETIC JOINT</t>
  </si>
  <si>
    <t>FD&amp;C GREEN DYE #6</t>
  </si>
  <si>
    <t>HOMICIDE ATTEMPT</t>
  </si>
  <si>
    <t>FERRITIN</t>
  </si>
  <si>
    <t>CT HEAD W&amp;WO CONT</t>
  </si>
  <si>
    <t>ARIPIPRAZOLE 9.75MG/1.3ML (7.5MG/ML) INJ</t>
  </si>
  <si>
    <t>PROVIDER,EIGHTYSIX</t>
  </si>
  <si>
    <t>BRENNER TUMOR</t>
  </si>
  <si>
    <t>FD&amp;C RED DYE #1</t>
  </si>
  <si>
    <t>HOT FLASHES</t>
  </si>
  <si>
    <t>FIBRIN SPLIT PRODUCTS</t>
  </si>
  <si>
    <t>CT HEAD W/IV CONT</t>
  </si>
  <si>
    <t>ARMODAFINIL 150MG TAB</t>
  </si>
  <si>
    <t>PROVIDER,EIGHTYTHREE</t>
  </si>
  <si>
    <t>BRIGHT DISEASE</t>
  </si>
  <si>
    <t>FD&amp;C RED DYE #2</t>
  </si>
  <si>
    <t>HYPERACTIVE BEHAVIOR</t>
  </si>
  <si>
    <t>FIBRINOGEN</t>
  </si>
  <si>
    <t>CT HEAD W/O CONT</t>
  </si>
  <si>
    <t>ARMODAFINIL 250MG TAB</t>
  </si>
  <si>
    <t>PROVIDER,EIGHTYTWO</t>
  </si>
  <si>
    <t>BRILL DISEASE</t>
  </si>
  <si>
    <t>FD&amp;C RED DYE #3</t>
  </si>
  <si>
    <t>HYPERACTIVITY</t>
  </si>
  <si>
    <t>FINGERSTICK GLUCOSE</t>
  </si>
  <si>
    <t>CT LOWER EXTREMITY W&amp;W/O CONT</t>
  </si>
  <si>
    <t>ARMODAFINIL 50MG TAB</t>
  </si>
  <si>
    <t>BRILL-SYMMERS DISEASE</t>
  </si>
  <si>
    <t>FD&amp;C RED DYE #40</t>
  </si>
  <si>
    <t>HYPERCALCEMIA</t>
  </si>
  <si>
    <t>FINSTICK GLUCOSE - BUFFALO</t>
  </si>
  <si>
    <t>CT LOWER EXTREMITY W/CONT</t>
  </si>
  <si>
    <t>ARSENIC TRIOXIDE 10MG/10ML INJ</t>
  </si>
  <si>
    <t>PROVIDER,FIFTEEN</t>
  </si>
  <si>
    <t>BROWN'S (TENDON) SHEATH SYNDROME</t>
  </si>
  <si>
    <t>FD&amp;C RED DYE #40 LAKE</t>
  </si>
  <si>
    <t>HYPERGLYCEMIA</t>
  </si>
  <si>
    <t>FLUID CHEMISTRIES</t>
  </si>
  <si>
    <t>CT LOWER EXTREMITY W/O CONT</t>
  </si>
  <si>
    <t>ARTICAINE 4% W/EPI 1:100,000 INJ</t>
  </si>
  <si>
    <t>PROVIDER,FIFTY</t>
  </si>
  <si>
    <t>BRUCELLA</t>
  </si>
  <si>
    <t>FD&amp;C RED DYE #5</t>
  </si>
  <si>
    <t>HYPERKALEMIA</t>
  </si>
  <si>
    <t>FLUID TESTS</t>
  </si>
  <si>
    <t>CT LUMBAR SPINE W/CONT</t>
  </si>
  <si>
    <t>ARTICAINE 4%/EPINEPHRINE 1:200,000 INJ</t>
  </si>
  <si>
    <t>PROVIDER,FIFTYEIGHT</t>
  </si>
  <si>
    <t>BRUEGHEL SYNDROME</t>
  </si>
  <si>
    <t>FD&amp;C YELLOW DYE #10</t>
  </si>
  <si>
    <t>HYPERSENSITIVITY</t>
  </si>
  <si>
    <t>FOLATE</t>
  </si>
  <si>
    <t>CT LUMBAR SPINE W/O CONT</t>
  </si>
  <si>
    <t>ARTIFICIAL SALIVA</t>
  </si>
  <si>
    <t>PROVIDER,FIFTYFIVE</t>
  </si>
  <si>
    <t>BRUISE</t>
  </si>
  <si>
    <t>FD&amp;C YELLOW DYE #2</t>
  </si>
  <si>
    <t>FOLIC ACID</t>
  </si>
  <si>
    <t>CT MAXILLOFACIAL W&amp;W/O CONT</t>
  </si>
  <si>
    <t>ARTIFICIAL SALIVA (CAPHOSOL) LIQ 60 KIT</t>
  </si>
  <si>
    <t>BRUIT</t>
  </si>
  <si>
    <t>FD&amp;C YELLOW DYE #5</t>
  </si>
  <si>
    <t>HYPERTHYROIDISM</t>
  </si>
  <si>
    <t>FREE T-4</t>
  </si>
  <si>
    <t>CT MAXILLOFACIAL W/CONT</t>
  </si>
  <si>
    <t>ARTIFICIAL SALIVA (ORAL BALANCE) LIQUID</t>
  </si>
  <si>
    <t>PROVIDER,FIFTYNINE</t>
  </si>
  <si>
    <t>FD&amp;C YELLOW DYE #6</t>
  </si>
  <si>
    <t>HYPERTROPHY OF BREAST</t>
  </si>
  <si>
    <t>FREE THYROXINE</t>
  </si>
  <si>
    <t>CT MAXILLOFACIAL W/O CONT</t>
  </si>
  <si>
    <t>ARTIFICIAL SALIVA LOZENGE</t>
  </si>
  <si>
    <t>PROVIDER,FIFTYONE</t>
  </si>
  <si>
    <t>BUBA</t>
  </si>
  <si>
    <t>FD&amp;C YELLOW DYE #6 LAKE</t>
  </si>
  <si>
    <t>HYPOCALCEMIA</t>
  </si>
  <si>
    <t>FREE TRIIODOTHYRONINE</t>
  </si>
  <si>
    <t>CT NECK SOFT TISSUE W&amp;W/O CONT</t>
  </si>
  <si>
    <t>ARTIFICIAL TEARS POLYVINYL ALCOHOL</t>
  </si>
  <si>
    <t>PROVIDER,FIFTYSEVEN</t>
  </si>
  <si>
    <t>BUBONIC PLAGUE</t>
  </si>
  <si>
    <t>FEATHERS</t>
  </si>
  <si>
    <t>HYPOGLYCEMIA</t>
  </si>
  <si>
    <t>FSH</t>
  </si>
  <si>
    <t>CT NECK SOFT TISSUE W/CONT</t>
  </si>
  <si>
    <t>ARTIFICIAL TEARS PVA 1.4%/POVIDONE (PF)</t>
  </si>
  <si>
    <t>BUDD-CHIARI SYNDROME</t>
  </si>
  <si>
    <t>FERROUS SULFATE</t>
  </si>
  <si>
    <t>HYPOKALEMIA</t>
  </si>
  <si>
    <t>CT NECK SOFT TISSUE W/O CONT</t>
  </si>
  <si>
    <t>ASA 325/BUTALBITAL 50/CAFF 40MG CAP</t>
  </si>
  <si>
    <t>BUERGER DISEASE</t>
  </si>
  <si>
    <t>FETA CHEESE</t>
  </si>
  <si>
    <t>HYPOMANIA</t>
  </si>
  <si>
    <t>GAMMA-GTP</t>
  </si>
  <si>
    <t>CT ORBIT P FOS OR TEMP BONE W/&amp;W/O CONT</t>
  </si>
  <si>
    <t>ASCORBIC ACID 100MG TAB</t>
  </si>
  <si>
    <t>PROVIDER,FIFTYTWO</t>
  </si>
  <si>
    <t>BULIMIA</t>
  </si>
  <si>
    <t>FIBERGLASS</t>
  </si>
  <si>
    <t>HYPONATREMIA</t>
  </si>
  <si>
    <t>CT ORBIT SELLA P FOS OR TEMP BONE W/CONT</t>
  </si>
  <si>
    <t>ASCORBIC ACID 250MG TAB</t>
  </si>
  <si>
    <t>BUNDL BRANCH BLK NEC/NOS</t>
  </si>
  <si>
    <t>FIGS</t>
  </si>
  <si>
    <t>HYPOTENSION</t>
  </si>
  <si>
    <t>GASTRIN</t>
  </si>
  <si>
    <t>CT ORBIT SELLA P FOS OR TEMP BONE W/O CONT</t>
  </si>
  <si>
    <t>ASCORBIC ACID 500/BIOFLAVONOID 200MG TAB</t>
  </si>
  <si>
    <t>PROVIDER,FIVE HUNDRED</t>
  </si>
  <si>
    <t>BUNION</t>
  </si>
  <si>
    <t>FIRE ANT BITES</t>
  </si>
  <si>
    <t>HYPOTHERMIA</t>
  </si>
  <si>
    <t>GENTAMICIN</t>
  </si>
  <si>
    <t>CT PELVIS W&amp;W/O CONT</t>
  </si>
  <si>
    <t>ASCORBIC ACID 500MG TAB</t>
  </si>
  <si>
    <t>PROVIDER,FIVEHUNDREDEIGHT</t>
  </si>
  <si>
    <t>BUNYAMWERA FEVER</t>
  </si>
  <si>
    <t>FIRE ANTS</t>
  </si>
  <si>
    <t>HYPOTHYROIDISM</t>
  </si>
  <si>
    <t>GENTAMICIN, RANDOM</t>
  </si>
  <si>
    <t>CT PELVIS W/CONT</t>
  </si>
  <si>
    <t>ASCORBIC ACID 500MG/5ML SYRUP</t>
  </si>
  <si>
    <t>PROVIDER,FIVEHUNDREDELEVEN</t>
  </si>
  <si>
    <t>BUPHTHALMIA</t>
  </si>
  <si>
    <t>FISH</t>
  </si>
  <si>
    <t>IMPAIRMENT OF ERECTION</t>
  </si>
  <si>
    <t>GENTAMICIN, TROUGH</t>
  </si>
  <si>
    <t>CT PELVIS W/O CONT</t>
  </si>
  <si>
    <t>ASCORBIC ACID 500MG/ML INJ</t>
  </si>
  <si>
    <t>PROVIDER,FIVEHUNDREDFIVE</t>
  </si>
  <si>
    <t>BURN</t>
  </si>
  <si>
    <t>FLOUNDER</t>
  </si>
  <si>
    <t>IMPOTENCE</t>
  </si>
  <si>
    <t>GLU</t>
  </si>
  <si>
    <t>CT SAGGITAL CORONAL OBLIQUE RECONSTRUCTION</t>
  </si>
  <si>
    <t xml:space="preserve">ASPARAGINASE 10,000 UNIT L.P. </t>
  </si>
  <si>
    <t>PROVIDER,FIVEHUNDREDFOUR</t>
  </si>
  <si>
    <t xml:space="preserve">BURN (ANY DEGREE) INVOLVING 10-19 PERCENT OF BODY SURFACE WITH </t>
  </si>
  <si>
    <t>FLOUR</t>
  </si>
  <si>
    <t>INAPPROPRIATE ERECTION</t>
  </si>
  <si>
    <t>GLU 1</t>
  </si>
  <si>
    <t>CT THORACIC SPINE W/CONT</t>
  </si>
  <si>
    <t>ASPIRIN 25MG/DIPYRIDAMOLE 200MG SA CAP</t>
  </si>
  <si>
    <t>PROVIDER,FIVEHUNDREDNINE</t>
  </si>
  <si>
    <t>BURN INJURIES</t>
  </si>
  <si>
    <t>FLOWERS</t>
  </si>
  <si>
    <t>INAPPROPRIATE PENILE ERECTION</t>
  </si>
  <si>
    <t>GLU 2</t>
  </si>
  <si>
    <t>CT THORACIC SPINE W/O CONT</t>
  </si>
  <si>
    <t>ASPIRIN 325/CARISOPRODOL 200MG TAB</t>
  </si>
  <si>
    <t>PROVIDER,FIVEHUNDREDONE</t>
  </si>
  <si>
    <t>BURN, EYES</t>
  </si>
  <si>
    <t>FLUOROQUINOLONES</t>
  </si>
  <si>
    <t>INCONTINENCE OF FECES</t>
  </si>
  <si>
    <t>GLUCAGON</t>
  </si>
  <si>
    <t>CT THORAX W&amp;W/O CONT</t>
  </si>
  <si>
    <t>ASPIRIN 325MG BUFFERED TAB</t>
  </si>
  <si>
    <t>PROVIDER,FIVEHUNDREDSEVEN</t>
  </si>
  <si>
    <t>BURNETT'S SYNDROME</t>
  </si>
  <si>
    <t>FLUPHENAZINE DECANOATE</t>
  </si>
  <si>
    <t>INCREASED ALKALINE PHOSPHATASE</t>
  </si>
  <si>
    <t>GLUCOSE</t>
  </si>
  <si>
    <t>CT THORAX W/CONT</t>
  </si>
  <si>
    <t>ASPIRIN 325MG EC TAB</t>
  </si>
  <si>
    <t>PROVIDER,FIVEHUNDREDSIX</t>
  </si>
  <si>
    <t>BURNS, CHEMICAL</t>
  </si>
  <si>
    <t>FOAM RUBBER</t>
  </si>
  <si>
    <t>INCREASED APPETITE</t>
  </si>
  <si>
    <t>GLUCOSE rtn</t>
  </si>
  <si>
    <t>CT THORAX W/O CONT</t>
  </si>
  <si>
    <t>ASPIRIN 325MG TAB</t>
  </si>
  <si>
    <t>PROVIDER,FIVEHUNDREDTEN</t>
  </si>
  <si>
    <t>BURSITIDES</t>
  </si>
  <si>
    <t>FOAM TAPE</t>
  </si>
  <si>
    <t>INCREASED BILIRUBIN LEVEL</t>
  </si>
  <si>
    <t>GLUCOSE TOLERANCE TEST</t>
  </si>
  <si>
    <t>CT UPPER EXTREMITY W&amp;W/O CONT</t>
  </si>
  <si>
    <t>ASPIRIN 600MG RTL SUPP</t>
  </si>
  <si>
    <t>PROVIDER,FIVEHUNDREDTHREE</t>
  </si>
  <si>
    <t>BURULI ULCER</t>
  </si>
  <si>
    <t>FOOD DYES</t>
  </si>
  <si>
    <t>INCREASED BODY TEMPERATURE</t>
  </si>
  <si>
    <t>GLUCOSE, OTHER</t>
  </si>
  <si>
    <t>CT UPPER EXTREMITY W/CONT</t>
  </si>
  <si>
    <t>ASPIRIN 81MG CHEW TAB</t>
  </si>
  <si>
    <t>PROVIDER,FIVEHUNDREDTWO</t>
  </si>
  <si>
    <t>BYSSINOSES</t>
  </si>
  <si>
    <t>FOOD PRESERVATIVES</t>
  </si>
  <si>
    <t>INCREASED GGT</t>
  </si>
  <si>
    <t>GLUCOSE, STAT</t>
  </si>
  <si>
    <t>CT UPPER EXTREMITY W/O CONT</t>
  </si>
  <si>
    <t>ASPIRIN 81MG EC TAB</t>
  </si>
  <si>
    <t>PROVIDER,FORTY</t>
  </si>
  <si>
    <t>BYWATERS' SYNDROME</t>
  </si>
  <si>
    <t>FOOD STARCH MODIFIED</t>
  </si>
  <si>
    <t>INCREASED INR</t>
  </si>
  <si>
    <t>GROWTH HORMONE</t>
  </si>
  <si>
    <t>CYSTOGRAM MIN 3 VIEWS CP</t>
  </si>
  <si>
    <t>ASPIRIN 975MG EC TAB</t>
  </si>
  <si>
    <t>PROVIDER,FORTYEIGHT</t>
  </si>
  <si>
    <t>C-1 ESTERASE INHIBITOR DEFICIENCY SYNDROME</t>
  </si>
  <si>
    <t>FOWL</t>
  </si>
  <si>
    <t>INCREASED INTRAOCULAR PRESSURE</t>
  </si>
  <si>
    <t>GTT</t>
  </si>
  <si>
    <t>CYSTOGRAM MIN 3 VIEWS S&amp;I</t>
  </si>
  <si>
    <t>ASTRAGALUS EXTRACT POWDER</t>
  </si>
  <si>
    <t>PROVIDER,FORTYFIVE</t>
  </si>
  <si>
    <t>C1-C4 LEVEL SPINAL CORD INJURY</t>
  </si>
  <si>
    <t>FREON</t>
  </si>
  <si>
    <t>INCREASED LACTIC ACID</t>
  </si>
  <si>
    <t>GTT,B</t>
  </si>
  <si>
    <t>DACROCYSTOGRAM CP</t>
  </si>
  <si>
    <t>ATAZANAVIR SO4 100MG CAP</t>
  </si>
  <si>
    <t>PROVIDER,FORTYFOUR</t>
  </si>
  <si>
    <t>C1-C4 LEVEL WITH ANTERIOR CORD SYNDROME</t>
  </si>
  <si>
    <t>FRESH FROZEN PLASMA</t>
  </si>
  <si>
    <t>INCREASED LDH</t>
  </si>
  <si>
    <t>GTT,BLOOD</t>
  </si>
  <si>
    <t>DACROCYSTOGRAM S&amp;I</t>
  </si>
  <si>
    <t>ATAZANAVIR SO4 150MG CAP</t>
  </si>
  <si>
    <t>PROVIDER,FORTYNINE</t>
  </si>
  <si>
    <t>C5-C7 LEVEL SPINAL CORD INJURY</t>
  </si>
  <si>
    <t>FRESH FRUIT</t>
  </si>
  <si>
    <t>INCREASED LDL</t>
  </si>
  <si>
    <t>GTT,U</t>
  </si>
  <si>
    <t>DIFFER. ORGAN/TISSUE KINETICS SPLENIC AND/OR HEPATIC SEQ</t>
  </si>
  <si>
    <t>ATAZANAVIR SO4 300MG CAP</t>
  </si>
  <si>
    <t>PROVIDER,FORTYONE</t>
  </si>
  <si>
    <t>C5-C7 LEVEL WITH ANTERIOR CORD SYNDROME</t>
  </si>
  <si>
    <t>FRESH TOMATOES</t>
  </si>
  <si>
    <t>INCREASED LIBIDO</t>
  </si>
  <si>
    <t>GTT,URINE</t>
  </si>
  <si>
    <t>DIGITAL SUB ANGIOGRAPHY</t>
  </si>
  <si>
    <t>ATENOLOL 100/CHLORTHALIDONE 25MG TAB</t>
  </si>
  <si>
    <t>PROVIDER,FORTYSEVEN</t>
  </si>
  <si>
    <t>CA COLON</t>
  </si>
  <si>
    <t>FROG LEGS</t>
  </si>
  <si>
    <t>INCREASED PROTHROMBIN TIME</t>
  </si>
  <si>
    <t>H &amp; H</t>
  </si>
  <si>
    <t>DISCOGRAM CERVICAL CP</t>
  </si>
  <si>
    <t>ATENOLOL 100MG TAB</t>
  </si>
  <si>
    <t>PROVIDER,FORTYSIX</t>
  </si>
  <si>
    <t>CA IN SITU NEC</t>
  </si>
  <si>
    <t>FROGS</t>
  </si>
  <si>
    <t>INCREASED SERUM ALT (SGPT)</t>
  </si>
  <si>
    <t>H&amp;H</t>
  </si>
  <si>
    <t>DISCOGRAM CERVICAL S&amp;I</t>
  </si>
  <si>
    <t>ATENOLOL 25MG TAB</t>
  </si>
  <si>
    <t>PROVIDER,FORTYTHREE</t>
  </si>
  <si>
    <t>CA PROSTATE</t>
  </si>
  <si>
    <t>FRUIT</t>
  </si>
  <si>
    <t>INCREASED SERUM AMYLASE</t>
  </si>
  <si>
    <t>HAM'S TEST</t>
  </si>
  <si>
    <t>DISCOGRAM LUMBAR CP</t>
  </si>
  <si>
    <t>ATENOLOL 50/CHLORTHALIDONE 25MG TAB</t>
  </si>
  <si>
    <t>PROVIDER,FORTYTWO</t>
  </si>
  <si>
    <t>CACHEXIA</t>
  </si>
  <si>
    <t>FRUIT JUICE</t>
  </si>
  <si>
    <t>INCREASED SERUM AST (SGOT)</t>
  </si>
  <si>
    <t>HAVAB</t>
  </si>
  <si>
    <t>DISCOGRAM LUMBAR S&amp;I</t>
  </si>
  <si>
    <t>ATENOLOL 50MG TAB</t>
  </si>
  <si>
    <t>PROVIDER,FOUR</t>
  </si>
  <si>
    <t>CAD</t>
  </si>
  <si>
    <t>FRUITCAKES</t>
  </si>
  <si>
    <t>INCREASED SERUM BILIRUBIN</t>
  </si>
  <si>
    <t>HBSAG</t>
  </si>
  <si>
    <t>DIURETIC RENOGRAM - KIDNEY FUNCTION STUDY W/PHARMACOLOGICAL</t>
  </si>
  <si>
    <t>ATOMOXETINE 10MG CAP</t>
  </si>
  <si>
    <t>PROVIDER,FOURTEEN</t>
  </si>
  <si>
    <t>CAISSON DISEASE</t>
  </si>
  <si>
    <t>GADOLINIUM</t>
  </si>
  <si>
    <t>INCREASED SERUM CREATINE KINAS</t>
  </si>
  <si>
    <t>HCG</t>
  </si>
  <si>
    <t>DRAIN OF ABSCESS W/RADIOLOGIC GUIDANCE</t>
  </si>
  <si>
    <t>ATORVASTATIN CALCIUM 10MG TAB</t>
  </si>
  <si>
    <t>CALF EMBOLISM</t>
  </si>
  <si>
    <t>GAIN LAUNDRY DETERGENT</t>
  </si>
  <si>
    <t>INCREASED SERUM CREATININE</t>
  </si>
  <si>
    <t>HCG BETA, QUANT.</t>
  </si>
  <si>
    <t>DUODENOGRAPHY HYPOTONIC</t>
  </si>
  <si>
    <t>ATORVASTATIN CALCIUM 20MG TAB</t>
  </si>
  <si>
    <t>PROVIDER,NINETY</t>
  </si>
  <si>
    <t>CALLUS</t>
  </si>
  <si>
    <t>GARLIC</t>
  </si>
  <si>
    <t>INCREASED SERUM LACTIC ACID</t>
  </si>
  <si>
    <t>HCT</t>
  </si>
  <si>
    <t>ECHO EXAM OF HEART</t>
  </si>
  <si>
    <t>ATORVASTATIN CALCIUM 40MG TAB</t>
  </si>
  <si>
    <t>PROVIDER,NINETYEIGHT</t>
  </si>
  <si>
    <t>CAMURATI-ENGELMANN SYNDROME</t>
  </si>
  <si>
    <t>GELATIN</t>
  </si>
  <si>
    <t>INCREASED TOTAL CHOLESTEROL</t>
  </si>
  <si>
    <t>HDL</t>
  </si>
  <si>
    <t>ECHOCARDIOGRAM FOLLOWUP OR LTD STUDY</t>
  </si>
  <si>
    <t>ATORVASTATIN CALCIUM 80MG TAB</t>
  </si>
  <si>
    <t>PROVIDER,NINETYFIVE</t>
  </si>
  <si>
    <t>CANCER</t>
  </si>
  <si>
    <t>GIN</t>
  </si>
  <si>
    <t>INCREASED TRIGLYCERIDES</t>
  </si>
  <si>
    <t>HEAB</t>
  </si>
  <si>
    <t>ECHOCARDIOGRAM M-MODE &amp;/OR REAL TIME W/IMAGING</t>
  </si>
  <si>
    <t>ATOVAQUONE 250MG/PROGUANIL HCL 100MG TAB</t>
  </si>
  <si>
    <t>PROVIDER,NINETYFOUR</t>
  </si>
  <si>
    <t>CANCRUM ORIS</t>
  </si>
  <si>
    <t>GINGER</t>
  </si>
  <si>
    <t>INCREASED URIC ACID</t>
  </si>
  <si>
    <t>HEAG</t>
  </si>
  <si>
    <t>ECHOCARDIOGRAM M-MODE COMPLETE</t>
  </si>
  <si>
    <t>ATOVAQUONE 750MG/5ML SUSP</t>
  </si>
  <si>
    <t>PROVIDER,NINETYNINE</t>
  </si>
  <si>
    <t>CANKER SORE</t>
  </si>
  <si>
    <t>GLUTENS</t>
  </si>
  <si>
    <t>INCREASED URINARY FREQUENCY</t>
  </si>
  <si>
    <t>HEAVY METAL</t>
  </si>
  <si>
    <t>ECHOCARDIOGRAM REAL-TIME COMPLETE</t>
  </si>
  <si>
    <t>ATRACURIUM 10MG/ML 5ML INJ</t>
  </si>
  <si>
    <t>PROVIDER,NINETYONE</t>
  </si>
  <si>
    <t>CAPLAN SYNDROME</t>
  </si>
  <si>
    <t>GOAT CHEESE</t>
  </si>
  <si>
    <t>INDIGESTION</t>
  </si>
  <si>
    <t>HELMET CELLS</t>
  </si>
  <si>
    <t>ECHOCARDIOGRAM REAL-TIME LTD</t>
  </si>
  <si>
    <t>ATROPINE 0.4MG H.T.</t>
  </si>
  <si>
    <t>PROVIDER,NINETYSEVEN</t>
  </si>
  <si>
    <t>CARE INVOLVING BREATHING EXERCISES</t>
  </si>
  <si>
    <t>GOAT MILK</t>
  </si>
  <si>
    <t>INFECTION DUE TO IMMUNOSUPPRES</t>
  </si>
  <si>
    <t>HELPER T CELLS</t>
  </si>
  <si>
    <t>ECHOENCEPHALOGRAM B-SCAN &amp;/OR REALTIME</t>
  </si>
  <si>
    <t>ATROPINE 1MG/10ML SYRINGE</t>
  </si>
  <si>
    <t>PROVIDER,NINETYSIX</t>
  </si>
  <si>
    <t>CARE INVOLVING ORTHOPTIC TRAINING</t>
  </si>
  <si>
    <t>GOLD SODIUM THIOMALATE</t>
  </si>
  <si>
    <t>INFLAMMATORY DISEASE OF LIVER</t>
  </si>
  <si>
    <t>HEMOGLOBIN</t>
  </si>
  <si>
    <t>ECHOENCEPHALOGRAM COMPLETE</t>
  </si>
  <si>
    <t>ATROPINE SULFATE 0.4MG/ML INJ</t>
  </si>
  <si>
    <t>PROVIDER,NINETYTHREE</t>
  </si>
  <si>
    <t>CARIOUS TEETH</t>
  </si>
  <si>
    <t>GOLDENROD</t>
  </si>
  <si>
    <t>INFLUENZA-LIKE ILLNESS</t>
  </si>
  <si>
    <t>HEMOGLOBIN A1C</t>
  </si>
  <si>
    <t>ECHOENCEPHALOGRAM MIDLINE</t>
  </si>
  <si>
    <t>ATROPINE SULFATE 1% OPH OINT</t>
  </si>
  <si>
    <t>PROVIDER,NINETYTWO</t>
  </si>
  <si>
    <t>CAT LIVER FLUKE INFECTION</t>
  </si>
  <si>
    <t>GOOSEBERRIES</t>
  </si>
  <si>
    <t>INHIBITED ORGASM</t>
  </si>
  <si>
    <t>HEMOSIDERIN</t>
  </si>
  <si>
    <t>ECHOGRAM ABDOMEN COMPLETE</t>
  </si>
  <si>
    <t>ATROPINE SULFATE 1% OPH SOLN</t>
  </si>
  <si>
    <t>CATALEPSIES</t>
  </si>
  <si>
    <t>GORE-TEX</t>
  </si>
  <si>
    <t>INJECTION SITE PAIN</t>
  </si>
  <si>
    <t>HEPATITIS A ANTIBODY</t>
  </si>
  <si>
    <t>ECHOGRAM ABDOMEN LTD</t>
  </si>
  <si>
    <t>ATROPINE SULFATE 1MG/ML INJ</t>
  </si>
  <si>
    <t>CATARACT</t>
  </si>
  <si>
    <t>GRAHAM CRACKERS</t>
  </si>
  <si>
    <t>INR RAISED</t>
  </si>
  <si>
    <t>HEPATITIS B CORE ANTIBODY</t>
  </si>
  <si>
    <t>ECHOGRAM AFTER HOURS</t>
  </si>
  <si>
    <t>AURANOFIN 3MG CAP</t>
  </si>
  <si>
    <t>PROVIDER,ONEHUNDREDEIGHT</t>
  </si>
  <si>
    <t>CATATONIA</t>
  </si>
  <si>
    <t>GRAIN DUST</t>
  </si>
  <si>
    <t>INSOMNIA</t>
  </si>
  <si>
    <t>HEPATITIS B SCREEN</t>
  </si>
  <si>
    <t>ECHOGRAM AMNIOCENTESIS COMPLETE</t>
  </si>
  <si>
    <t>AUROTHIOGLUCOSE 50MG/ML 10ML</t>
  </si>
  <si>
    <t>PROVIDER,ONEHUNDREDEIGHTEEN</t>
  </si>
  <si>
    <t>CATERACT ASSOCIATED WITH CRANIOFACIAL DYSOSTOSIS</t>
  </si>
  <si>
    <t>GRAINS</t>
  </si>
  <si>
    <t>INSUFFICIENT RESPONSE</t>
  </si>
  <si>
    <t>HEPATITIS B SURFACE ANTIBODY</t>
  </si>
  <si>
    <t>ECHOGRAM AMNIOCENTESIS S&amp;I</t>
  </si>
  <si>
    <t>AUTOCLIX</t>
  </si>
  <si>
    <t>PROVIDER,ONEHUNDREDEIGHTY</t>
  </si>
  <si>
    <t>CAT-SCRATCH DISEASE</t>
  </si>
  <si>
    <t>GRAPEFRUIT</t>
  </si>
  <si>
    <t>INTESTINAL OBSTRUCTION</t>
  </si>
  <si>
    <t>HEPATITIS B SURFACE ANTIGEN</t>
  </si>
  <si>
    <t>ECHOGRAM AORTA</t>
  </si>
  <si>
    <t>AVEENO POSITIVELY RADIANT BAR SOAP</t>
  </si>
  <si>
    <t>PROVIDER,ONEHUNDREDEIGHTYEIGHT</t>
  </si>
  <si>
    <t>CAUGHT ACCIDENTALLY IN OR BETWEEN OBJECTS</t>
  </si>
  <si>
    <t>GRAPES</t>
  </si>
  <si>
    <t>INTRAUTERINE FETAL DEATH</t>
  </si>
  <si>
    <t>HEPATITIS C ANTIBODY</t>
  </si>
  <si>
    <t>ECHOGRAM BLADDER</t>
  </si>
  <si>
    <t>AZATHIOPRINE 100MG/VIAL INJ.</t>
  </si>
  <si>
    <t>PROVIDER,ONEHUNDREDEIGHTYFIVE</t>
  </si>
  <si>
    <t>CAZENAVE'S, DISEASE NEC</t>
  </si>
  <si>
    <t>GRASS</t>
  </si>
  <si>
    <t>IRREGULAR HEART RATE</t>
  </si>
  <si>
    <t>HEPATITIS E ANTIBODY</t>
  </si>
  <si>
    <t>ECHOGRAM BREAST A-MODE</t>
  </si>
  <si>
    <t>AZATHIOPRINE 50MG TAB</t>
  </si>
  <si>
    <t>PROVIDER,ONEHUNDREDEIGHTYFOUR</t>
  </si>
  <si>
    <t>CCL4 POISONING</t>
  </si>
  <si>
    <t>GRASS POLLEN</t>
  </si>
  <si>
    <t>IRRITABILITY</t>
  </si>
  <si>
    <t>HEPATITIS E ANTIGEN</t>
  </si>
  <si>
    <t>ECHOGRAM BREAST B-SCAN &amp;/OR REAL TIME</t>
  </si>
  <si>
    <t>AZELAIC ACID 15% TOP GEL</t>
  </si>
  <si>
    <t>PROVIDER,ONEHUNDREDEIGHTYNINE</t>
  </si>
  <si>
    <t>CESTODA</t>
  </si>
  <si>
    <t>GRAVY</t>
  </si>
  <si>
    <t>IRRITATION OF PENIS</t>
  </si>
  <si>
    <t>HGB</t>
  </si>
  <si>
    <t>ECHOGRAM CHEST A-MODE</t>
  </si>
  <si>
    <t xml:space="preserve">AZELASTINE 137MCG/SPRAY 200D NASAL INHL </t>
  </si>
  <si>
    <t>PROVIDER,ONEHUNDREDEIGHTYONE</t>
  </si>
  <si>
    <t>CFS</t>
  </si>
  <si>
    <t>GREEN BEANS</t>
  </si>
  <si>
    <t>ISCHEMIC OPTIC NEUROPATHY</t>
  </si>
  <si>
    <t>HGB &amp; HCT</t>
  </si>
  <si>
    <t>ECHOGRAM CHEST B-SCAN</t>
  </si>
  <si>
    <t>AZITHROMYCIN 1% OPH SUSP</t>
  </si>
  <si>
    <t>PROVIDER,ONEHUNDREDEIGHTYSEVEN</t>
  </si>
  <si>
    <t>CHAGAS CARDIOMYOPATHIES</t>
  </si>
  <si>
    <t>GREEN BELL PEPPERS</t>
  </si>
  <si>
    <t>ITCHING OF EYE</t>
  </si>
  <si>
    <t>HGB&amp;HCT</t>
  </si>
  <si>
    <t>ECHOGRAM CONTACT B-SCAN</t>
  </si>
  <si>
    <t>AZITHROMYCIN 1GM/PKT ORAL PWDR</t>
  </si>
  <si>
    <t>PROVIDER,ONEHUNDREDEIGHTYSIX</t>
  </si>
  <si>
    <t>CHALAZION</t>
  </si>
  <si>
    <t>GREEN DYES</t>
  </si>
  <si>
    <t>ITCHING PURPURA</t>
  </si>
  <si>
    <t>HGBA1C</t>
  </si>
  <si>
    <t>ECHOGRAM CYST ASPIRATION COMPLETE</t>
  </si>
  <si>
    <t>AZITHROMYCIN 200MG/5ML SUSP</t>
  </si>
  <si>
    <t>PROVIDER,ONEHUNDREDEIGHTYTHREE</t>
  </si>
  <si>
    <t>CHANCRE</t>
  </si>
  <si>
    <t>GREEN LEAFY VEGETABLES</t>
  </si>
  <si>
    <t>ITCHINGWATERING EYES</t>
  </si>
  <si>
    <t>HIV SCREEN</t>
  </si>
  <si>
    <t>ECHOGRAM CYST ASPIRATION S&amp;I</t>
  </si>
  <si>
    <t>AZITHROMYCIN 250MG TAB</t>
  </si>
  <si>
    <t>PROVIDER,ONEHUNDREDEIGHTYTWO</t>
  </si>
  <si>
    <t>CHANGUINOLA FEVER</t>
  </si>
  <si>
    <t>GREEN VEGETABLES</t>
  </si>
  <si>
    <t>JAUNDICE</t>
  </si>
  <si>
    <t>HLA B27</t>
  </si>
  <si>
    <t>ECHOGRAM EXTREMITY B-SCAN &amp;/OR REAL TIME W/IMAG</t>
  </si>
  <si>
    <t>AZITHROMYCIN 600MG TAB</t>
  </si>
  <si>
    <t>PROVIDER,ONEHUNDREDELEVEN</t>
  </si>
  <si>
    <t>CHAUFFARD-STILL'S DISEASE</t>
  </si>
  <si>
    <t>GRITS</t>
  </si>
  <si>
    <t>JOINT PAIN</t>
  </si>
  <si>
    <t>HLA B8</t>
  </si>
  <si>
    <t>ECHOGRAM EYE BIOMETRY A-MODE</t>
  </si>
  <si>
    <t>AZITHROMYCIN DIHYDRATE 500MG/VIL INJ</t>
  </si>
  <si>
    <t>PROVIDER,ONEHUNDREDFIFTEEN</t>
  </si>
  <si>
    <t>CHEILITIDES</t>
  </si>
  <si>
    <t>GUAVA</t>
  </si>
  <si>
    <t>JOINT SWELLING</t>
  </si>
  <si>
    <t>HOMOVANILLIC ACID</t>
  </si>
  <si>
    <t>ECHOGRAM EYE BIOMETRY B-SCAN &amp;/OR REAL TIME</t>
  </si>
  <si>
    <t>AZTREONAM 1GM/VI INJ</t>
  </si>
  <si>
    <t>PROVIDER,ONEHUNDREDFIFTY</t>
  </si>
  <si>
    <t>CHEMOSIS OF CONJUNCTIVA</t>
  </si>
  <si>
    <t>HAIR DYE</t>
  </si>
  <si>
    <t>JUNCTIONAL RHYTHM</t>
  </si>
  <si>
    <t>HOWELL JOLLY BODIES</t>
  </si>
  <si>
    <t>ECHOGRAM EYE FB LOCALIZATION</t>
  </si>
  <si>
    <t>B.D.INSULIN SYRINGE</t>
  </si>
  <si>
    <t>PROVIDER,ONEHUNDREDFIFTYEIGHT</t>
  </si>
  <si>
    <t>CHEYNE-STOKES RESPIRATION</t>
  </si>
  <si>
    <t>HAIR SPRAY</t>
  </si>
  <si>
    <t>KIDNEY DISEASE</t>
  </si>
  <si>
    <t>HUMAN CHORIONIC GONADOTROPIN</t>
  </si>
  <si>
    <t>ECHOGRAM FOLLOWUP (SPECIFY)</t>
  </si>
  <si>
    <t>BACITRACIN 50,000 UNIT INJ</t>
  </si>
  <si>
    <t>PROVIDER,ONEHUNDREDFIFTYFIVE</t>
  </si>
  <si>
    <t>CHF</t>
  </si>
  <si>
    <t>HAM</t>
  </si>
  <si>
    <t>KIDNEY STONES</t>
  </si>
  <si>
    <t>HVA</t>
  </si>
  <si>
    <t>ECHOGRAM GALL BLADDER</t>
  </si>
  <si>
    <t>BACITRACIN 500 UNT/GM OPHTHALMIC OINT</t>
  </si>
  <si>
    <t>PROVIDER,ONEHUNDREDFIFTYFOUR</t>
  </si>
  <si>
    <t>CHICLERO ULCER</t>
  </si>
  <si>
    <t>HAND LOTION</t>
  </si>
  <si>
    <t>LABYRINTHITIS</t>
  </si>
  <si>
    <t>HYDROXYPROLINE-TOTAL</t>
  </si>
  <si>
    <t>ECHOGRAM LIVER</t>
  </si>
  <si>
    <t>BACITRACIN 500 UNT/GM TOP OINT</t>
  </si>
  <si>
    <t>PROVIDER,ONEHUNDREDFIFTYNINE</t>
  </si>
  <si>
    <t>CHIGGER</t>
  </si>
  <si>
    <t>HAY DUST</t>
  </si>
  <si>
    <t>LABYRINTHITISACUTE</t>
  </si>
  <si>
    <t>IGA</t>
  </si>
  <si>
    <t>ECHOGRAM NEEDLE BIOPSY CP</t>
  </si>
  <si>
    <t>BACITRACIN 500/POLYMX 10000/GM OPH OINT</t>
  </si>
  <si>
    <t>PROVIDER,ONEHUNDREDFIFTYONE</t>
  </si>
  <si>
    <t>CHILBLAIN</t>
  </si>
  <si>
    <t>HAZELNUTS</t>
  </si>
  <si>
    <t>LACRIMATION</t>
  </si>
  <si>
    <t>IgA</t>
  </si>
  <si>
    <t>ECHOGRAM NEEDLE BIOPSY S&amp;I</t>
  </si>
  <si>
    <t>BACITRACIN 500/POLYMYXIN 10000/GM OINT</t>
  </si>
  <si>
    <t>PROVIDER,ONEHUNDREDFIFTYSEVEN</t>
  </si>
  <si>
    <t>CHILBLAIN LUPUS</t>
  </si>
  <si>
    <t>HEAT</t>
  </si>
  <si>
    <t>LARYNGEAL SPASM</t>
  </si>
  <si>
    <t>IGG</t>
  </si>
  <si>
    <t>ECHOGRAM OPHTHALMIC SPECTRAL ANALYSIS A-MODE</t>
  </si>
  <si>
    <t>BACITRACIN/HC 1%/NEO/POLYMYX OPH OINT</t>
  </si>
  <si>
    <t>PROVIDER,ONEHUNDREDFIFTYSIX</t>
  </si>
  <si>
    <t>CHILL(S) NOS</t>
  </si>
  <si>
    <t>HEPARIN SODIUM (BEEF LUNG)</t>
  </si>
  <si>
    <t>LDH RAISED</t>
  </si>
  <si>
    <t>IgG</t>
  </si>
  <si>
    <t>ECHOGRAM OTHER UNLISTED</t>
  </si>
  <si>
    <t>BACITRACIN/NEOMYCIN/POLYMYXIN OPH OINT</t>
  </si>
  <si>
    <t>PROVIDER,ONEHUNDREDFIFTYTHREE</t>
  </si>
  <si>
    <t>CHILLS (WITHOUT FEVER)</t>
  </si>
  <si>
    <t>HEPARIN SODIUM (PORK)</t>
  </si>
  <si>
    <t>LDHINCREASED</t>
  </si>
  <si>
    <t>IGM</t>
  </si>
  <si>
    <t>ECHOGRAM PELVIC (DOPPLER)</t>
  </si>
  <si>
    <t>BACITRACIN/NEOMYCIN/POLYMYXIN TOP OINT</t>
  </si>
  <si>
    <t>PROVIDER,ONEHUNDREDFIFTYTWO</t>
  </si>
  <si>
    <t>CHLAMDIA TRACHOMATIS INFECTION OF AN UNSPECIFIED SITE</t>
  </si>
  <si>
    <t>HERBICIDES</t>
  </si>
  <si>
    <t>LEG CRAMP</t>
  </si>
  <si>
    <t>IgM</t>
  </si>
  <si>
    <t>ECHOGRAM PELVIC B-SCAN &amp;/OR REAL TIME W/IMAGING</t>
  </si>
  <si>
    <t>BACLOFEN 0.5MG/ML PF INTRATHECAL AM 20ML</t>
  </si>
  <si>
    <t>CHLOASMA</t>
  </si>
  <si>
    <t>HERRING</t>
  </si>
  <si>
    <t>LEG SWELLING</t>
  </si>
  <si>
    <t>IMI</t>
  </si>
  <si>
    <t>ECHOGRAM PELVIC COMPLETE</t>
  </si>
  <si>
    <t>BACLOFEN 10MG TAB</t>
  </si>
  <si>
    <t>PROVIDER,ONEHUNDREDFORRTYSEVEN</t>
  </si>
  <si>
    <t>CHOKED DISK</t>
  </si>
  <si>
    <t>HICKORY</t>
  </si>
  <si>
    <t>LETHARGY</t>
  </si>
  <si>
    <t>IMIPRAMINE</t>
  </si>
  <si>
    <t>ECHOGRAM PELVIC LIMITED</t>
  </si>
  <si>
    <t>BACLOFEN 10MG/5ML 4AMP KIT INTRATHECAL</t>
  </si>
  <si>
    <t>PROVIDER,ONEHUNDREDFORTY</t>
  </si>
  <si>
    <t>CHOKING</t>
  </si>
  <si>
    <t>HOMINY</t>
  </si>
  <si>
    <t>LEUKOCYTE COUNTDECREASED</t>
  </si>
  <si>
    <t>IMMUNE COMPLEX-C1Q</t>
  </si>
  <si>
    <t>ECHOGRAM PERICARDIOCENTESIS CP</t>
  </si>
  <si>
    <t>BACT-NEOMY-POLYMIX TOP.OINT.</t>
  </si>
  <si>
    <t>PROVIDER,ONEHUNDREDFORTYEIGHT</t>
  </si>
  <si>
    <t>CHOLEDOCHAL CYST</t>
  </si>
  <si>
    <t>HONEY</t>
  </si>
  <si>
    <t>LEUKOCYTOSIS</t>
  </si>
  <si>
    <t>IMMUNOGLOBULINS</t>
  </si>
  <si>
    <t>ECHOGRAM PERICARDIOCENTESIS S&amp;I</t>
  </si>
  <si>
    <t>BALANCED SALT SOLUTION 15ML</t>
  </si>
  <si>
    <t>PROVIDER,ONEHUNDREDFORTYFIVE</t>
  </si>
  <si>
    <t>CHOLELITHIASES</t>
  </si>
  <si>
    <t>HONEY BEE STINGS</t>
  </si>
  <si>
    <t>LEUKOPENIA</t>
  </si>
  <si>
    <t>IMMUNOS</t>
  </si>
  <si>
    <t>ECHOGRAM PERIPHERAL COMPLETE</t>
  </si>
  <si>
    <t>BALANCED SALT SOLUTION 500ML</t>
  </si>
  <si>
    <t>PROVIDER,ONEHUNDREDFORTYFOUR</t>
  </si>
  <si>
    <t>CHOLEMIA</t>
  </si>
  <si>
    <t>HONEY BEE VENOM</t>
  </si>
  <si>
    <t>LIBIDODECREASED</t>
  </si>
  <si>
    <t>INSULIN</t>
  </si>
  <si>
    <t>ECHOGRAM PORTABLE</t>
  </si>
  <si>
    <t>BALNEOL LOTION</t>
  </si>
  <si>
    <t>PROVIDER,ONEHUNDREDFORTYNINE</t>
  </si>
  <si>
    <t>CHOLEPERITONITIS</t>
  </si>
  <si>
    <t>HONEY BEES</t>
  </si>
  <si>
    <t>LIBIDOINCREASED</t>
  </si>
  <si>
    <t>IONIZED CALCIUM</t>
  </si>
  <si>
    <t>ECHOGRAM RETROPERITONEAL COMPLETE</t>
  </si>
  <si>
    <t>BANDAGE ADHESIVE 1 INCH</t>
  </si>
  <si>
    <t>PROVIDER,ONEHUNDREDFORTYONE</t>
  </si>
  <si>
    <t>CHOLERA</t>
  </si>
  <si>
    <t>HONEYDEW</t>
  </si>
  <si>
    <t>LICHEN PLANUS</t>
  </si>
  <si>
    <t>IRON</t>
  </si>
  <si>
    <t>ECHOGRAM RETROPERITONEAL LIMITED</t>
  </si>
  <si>
    <t>BANDAGE ADHESIVE 2 INCH</t>
  </si>
  <si>
    <t>PROVIDER,ONEHUNDREDFORTYSEVEN</t>
  </si>
  <si>
    <t>CHOREA</t>
  </si>
  <si>
    <t>HORNET STINGS</t>
  </si>
  <si>
    <t>LIP SWELLING</t>
  </si>
  <si>
    <t>IRON GROUP</t>
  </si>
  <si>
    <t>ECHOGRAM RX FIELDS B-SCAN</t>
  </si>
  <si>
    <t>BANDAGE, ELASTIC ADHESIVE 1 INCH</t>
  </si>
  <si>
    <t>PROVIDER,ONEHUNDREDFORTYSIX</t>
  </si>
  <si>
    <t>CHORIOADENOMA</t>
  </si>
  <si>
    <t>HORNETS</t>
  </si>
  <si>
    <t>LITHIUM LEVEL HIGH - TOXIC</t>
  </si>
  <si>
    <t>IRON SATURATION</t>
  </si>
  <si>
    <t>ECHOGRAM SCROTUM</t>
  </si>
  <si>
    <t>BANDAGE, ELASTIC ADHESIVE 2 INCH</t>
  </si>
  <si>
    <t>PROVIDER,ONEHUNDREDFORTYTHREE</t>
  </si>
  <si>
    <t>CHRONIC COMBINED SYSTOLIC AND DIASTOLIC HEART FAILURE</t>
  </si>
  <si>
    <t>HORSE HAIR</t>
  </si>
  <si>
    <t>LIVER CIRRHOSIS</t>
  </si>
  <si>
    <t>ISOPROPANOL</t>
  </si>
  <si>
    <t>ECHOGRAM SPECIAL TECHNIQUE</t>
  </si>
  <si>
    <t>BANDAGE, OP SITE #4975</t>
  </si>
  <si>
    <t>PROVIDER,ONEHUNDREDFORTYTWO</t>
  </si>
  <si>
    <t>CHRONIC KIDNEY DISEASE, STAGE I</t>
  </si>
  <si>
    <t>HORSE SERUM</t>
  </si>
  <si>
    <t>LIVER ENZYMES ABNORMAL</t>
  </si>
  <si>
    <t>K</t>
  </si>
  <si>
    <t>ECHOGRAM THORACENTESIS CP</t>
  </si>
  <si>
    <t>BANDAGE, ZINC OXIDE 4 INCH</t>
  </si>
  <si>
    <t>PROVIDER,ONEHUNDREDFOUR</t>
  </si>
  <si>
    <t>CHYLOTHORAX</t>
  </si>
  <si>
    <t>HORSE SERUM PROTEINS</t>
  </si>
  <si>
    <t>LOCALIZED EDEMA</t>
  </si>
  <si>
    <t>K 1</t>
  </si>
  <si>
    <t>ECHOGRAM THORACENTESIS S&amp;I</t>
  </si>
  <si>
    <t>BANISH II LIQUID</t>
  </si>
  <si>
    <t>PROVIDER,ONEHUNDREDFOURTEEN</t>
  </si>
  <si>
    <t>CHYLURIA</t>
  </si>
  <si>
    <t>HORSERADISH</t>
  </si>
  <si>
    <t>LONG QT SYNDROME</t>
  </si>
  <si>
    <t>K 2</t>
  </si>
  <si>
    <t>ECHOGRAM THYROID A-MODE</t>
  </si>
  <si>
    <t>BARD PARKER SOLUTION 1000ML</t>
  </si>
  <si>
    <t>PROVIDER,ONEHUNDREDNINE</t>
  </si>
  <si>
    <t>CIGARETTE ABUSE</t>
  </si>
  <si>
    <t>HORSES</t>
  </si>
  <si>
    <t>LOSS OF APPETITE</t>
  </si>
  <si>
    <t>KDA</t>
  </si>
  <si>
    <t>ECHOGRAM THYROID B-SCAN &amp;/OR REAL TIME</t>
  </si>
  <si>
    <t>BARIUM ENEMA PREP</t>
  </si>
  <si>
    <t>PROVIDER,ONEHUNDREDNINETEEN</t>
  </si>
  <si>
    <t>CIRRHOSES</t>
  </si>
  <si>
    <t>HOT PEPPER</t>
  </si>
  <si>
    <t>LOSS OF SENSE OF SMELL</t>
  </si>
  <si>
    <t>KDA GLUCOSE</t>
  </si>
  <si>
    <t>ECHOGRAM TOMO W/OR W/O A OR M-MODE</t>
  </si>
  <si>
    <t>BARIUM SO4 0.1% SUSP,ORAL</t>
  </si>
  <si>
    <t>PROVIDER,ONEHUNDREDNINETY</t>
  </si>
  <si>
    <t>CIVILIAN ACTIVITY DONE FOR FINANCIAL OR OTHER COMPENSATION</t>
  </si>
  <si>
    <t>HOT PEPPERS</t>
  </si>
  <si>
    <t>LOW BACK PAIN</t>
  </si>
  <si>
    <t>KETONES</t>
  </si>
  <si>
    <t>EJECTION FRACTION, PROBE TECHNIQUE</t>
  </si>
  <si>
    <t>BARIUM SO4 1.3% SUSP</t>
  </si>
  <si>
    <t>PROVIDER,ONEHUNDREDNINETYEIGHT</t>
  </si>
  <si>
    <t>CJD</t>
  </si>
  <si>
    <t>HYDANTOIN</t>
  </si>
  <si>
    <t>LOW BLOOD PRESSURE</t>
  </si>
  <si>
    <t>KGLUCOSE</t>
  </si>
  <si>
    <t>ELBOW 2 VIEWS</t>
  </si>
  <si>
    <t>BARIUM SO4 40% SUSP,ORAL</t>
  </si>
  <si>
    <t>PROVIDER,ONEHUNDREDNINETYFIVE</t>
  </si>
  <si>
    <t>CLAUDICATION</t>
  </si>
  <si>
    <t>HYMENOPTERA</t>
  </si>
  <si>
    <t>LYMPHADENOPATHY</t>
  </si>
  <si>
    <t>LAB T</t>
  </si>
  <si>
    <t>ELBOW 3 OR MORE VIEWS</t>
  </si>
  <si>
    <t>BATH OIL</t>
  </si>
  <si>
    <t>PROVIDER,ONEHUNDREDNINETYFOUR</t>
  </si>
  <si>
    <t>CLAW FOOT (PES CAVUS), ACQUIRED</t>
  </si>
  <si>
    <t>HYMENOPTERA STINGS</t>
  </si>
  <si>
    <t>MALAISE</t>
  </si>
  <si>
    <t>LACTATE</t>
  </si>
  <si>
    <t>ENDOSCOPIC CATH BIL &amp; PANC DUCTS S&amp;I</t>
  </si>
  <si>
    <t>BAUSCH &amp; LOMB RENU TAB</t>
  </si>
  <si>
    <t>PROVIDER,ONEHUNDREDNINETYNINE</t>
  </si>
  <si>
    <t>CLAW HAND (ACQUIRED)</t>
  </si>
  <si>
    <t>HYMENOPTERA VENOM</t>
  </si>
  <si>
    <t>MALE ERECTILE DISORDER</t>
  </si>
  <si>
    <t>LACTIC ACID</t>
  </si>
  <si>
    <t>ENDOSCOPIC CATH BIL DUCTS S&amp;I</t>
  </si>
  <si>
    <t>BAUSCH &amp; LOMB SALINE SOLN</t>
  </si>
  <si>
    <t>CLAW TOE (ACQUIRED)</t>
  </si>
  <si>
    <t>HYMENOPTYERA STINGS</t>
  </si>
  <si>
    <t>MALIGNANT HYPERTHERMIA</t>
  </si>
  <si>
    <t>LD PRO</t>
  </si>
  <si>
    <t>ENDOSCOPIC CATH PANC DUCTS S&amp;I</t>
  </si>
  <si>
    <t>BAY N 7133 STUDY TABLETS,200MG.</t>
  </si>
  <si>
    <t>PROVIDER,ONEHUNDREDNINETYSEVEN</t>
  </si>
  <si>
    <t>CLEIDOCRANIAL DYSOSTOSIS</t>
  </si>
  <si>
    <t>INDOOR MOLD</t>
  </si>
  <si>
    <t>MALIGNANT NEOPLASM</t>
  </si>
  <si>
    <t>LDH</t>
  </si>
  <si>
    <t>EPIDIDYMOGRAM OR VASICULOGRAM CP</t>
  </si>
  <si>
    <t>BAY N 7133 STUDY TABS,400MG</t>
  </si>
  <si>
    <t>PROVIDER,ONEHUNDREDNINETYSIX</t>
  </si>
  <si>
    <t>CLERAMBAULT SYNDROME</t>
  </si>
  <si>
    <t>INK</t>
  </si>
  <si>
    <t>MEDICINAL POISONING</t>
  </si>
  <si>
    <t>LDH PROFILE</t>
  </si>
  <si>
    <t>EPIDIDYMOGRAM OR VASICULOGRAM S&amp;I</t>
  </si>
  <si>
    <t>BCG VACCINE 1ML AMPULE</t>
  </si>
  <si>
    <t>PROVIDER,ONEHUNDREDNINETYTHREE</t>
  </si>
  <si>
    <t>CLICK SYNDROME</t>
  </si>
  <si>
    <t>INSECT REPELLANT</t>
  </si>
  <si>
    <t>MELENA</t>
  </si>
  <si>
    <t>LDL CHOLESTEROL</t>
  </si>
  <si>
    <t>ESOPHAGEAL MOTILITY</t>
  </si>
  <si>
    <t>BEAD-O-RING (UNITED) #3120</t>
  </si>
  <si>
    <t>PROVIDER,ONEHUNDREDNINETYTWO</t>
  </si>
  <si>
    <t>CLIMACTERIC</t>
  </si>
  <si>
    <t>INSECT STINGS</t>
  </si>
  <si>
    <t>MEMORY IMPAIRMENT</t>
  </si>
  <si>
    <t>LDL Direct</t>
  </si>
  <si>
    <t>ESOPHAGUS</t>
  </si>
  <si>
    <t>BECAPLERMIN 0.01% TOP GEL</t>
  </si>
  <si>
    <t>PROVIDER,ONEHUNDREDONE</t>
  </si>
  <si>
    <t>CLIMACTERIC ARTHRITIS</t>
  </si>
  <si>
    <t>INSECT VENOM</t>
  </si>
  <si>
    <t>MENOPAUSAL FLUSHING</t>
  </si>
  <si>
    <t>LDL-CHOL CALCULATION</t>
  </si>
  <si>
    <t>ESOPHAGUS PHARYNX/CERVICAL</t>
  </si>
  <si>
    <t>BECLOMETHASONE 40MCG(HFA) 100D ORAL INHL</t>
  </si>
  <si>
    <t>PROVIDER,ONEHUNDREDSEVEN</t>
  </si>
  <si>
    <t>CLONORCHIASES</t>
  </si>
  <si>
    <t>INSECTICIDES</t>
  </si>
  <si>
    <t>METHEMOGLOBINEMIA</t>
  </si>
  <si>
    <t>LE PREP</t>
  </si>
  <si>
    <t>ESOPHAGUS RAPID SEQUENCE FILMS</t>
  </si>
  <si>
    <t>BECLOMETHASONE 42MCG 200D NASAL INHL</t>
  </si>
  <si>
    <t>PROVIDER,ONEHUNDREDSEVENTEEN</t>
  </si>
  <si>
    <t>CLOUDY (HEMODIALYSIS)(PERITONEAL) DIALYSIS EFFLUENT</t>
  </si>
  <si>
    <t>INSECTS</t>
  </si>
  <si>
    <t>MIGRAINE</t>
  </si>
  <si>
    <t>LEAD</t>
  </si>
  <si>
    <t>EYE DETECT &amp; LOCALIZE FOREIGN BODY</t>
  </si>
  <si>
    <t>BECLOMETHASONE 80MCG(HFA) 100D ORAL INHL</t>
  </si>
  <si>
    <t>PROVIDER,ONEHUNDREDSEVENTY</t>
  </si>
  <si>
    <t>CLOUSTON SYNDROME</t>
  </si>
  <si>
    <t>MIOSIS</t>
  </si>
  <si>
    <t>LEDI HEP B SCREEN</t>
  </si>
  <si>
    <t>EYE DETECTION FOREIGN BODY</t>
  </si>
  <si>
    <t>BEE POLLEN CAP/TAB</t>
  </si>
  <si>
    <t>PROVIDER,ONEHUNDREDSEVENTYEIGH</t>
  </si>
  <si>
    <t>CLUBFOOT</t>
  </si>
  <si>
    <t>INTRAVASCULAR CONTRAST MEDIA</t>
  </si>
  <si>
    <t>MOOD SWINGS</t>
  </si>
  <si>
    <t>LEDIPSA</t>
  </si>
  <si>
    <t>EYE LOCALIZATION FOREIGN BODY</t>
  </si>
  <si>
    <t>BELLADONNA TINCTURE USP</t>
  </si>
  <si>
    <t>PROVIDER,ONEHUNDREDSEVENTYEIGHT</t>
  </si>
  <si>
    <t>CNS DISEASE</t>
  </si>
  <si>
    <t>IODINATED CONTRAST MEDIA</t>
  </si>
  <si>
    <t>MUSCLE PAIN</t>
  </si>
  <si>
    <t>LFT</t>
  </si>
  <si>
    <t>FACIAL BONE</t>
  </si>
  <si>
    <t>BELT,APPLIANCE (UNITED) #2503</t>
  </si>
  <si>
    <t>PROVIDER,ONEHUNDREDSEVENTYFIVE</t>
  </si>
  <si>
    <t>COAT'S SYNDROME</t>
  </si>
  <si>
    <t>IODINATED INTRAVASC CONTRAST</t>
  </si>
  <si>
    <t>MUSCLE SPASMS</t>
  </si>
  <si>
    <t xml:space="preserve">LH </t>
  </si>
  <si>
    <t>FEMUR 2 VIEWS</t>
  </si>
  <si>
    <t>BELT,OSTOMY,(HOLLISTER) #7098 SMALL</t>
  </si>
  <si>
    <t>PROVIDER,ONEHUNDREDSEVENTYFOUR</t>
  </si>
  <si>
    <t>COCCYDYNIA</t>
  </si>
  <si>
    <t>IODINE</t>
  </si>
  <si>
    <t>MUSCLE WEAKNESS</t>
  </si>
  <si>
    <t>LI</t>
  </si>
  <si>
    <t>FETAL INTRAUTERINE CONT CP</t>
  </si>
  <si>
    <t>BELT,OSTOMY,(HOLLISTER) #7099 LARGE</t>
  </si>
  <si>
    <t>PROVIDER,ONEHUNDREDSEVENTYNINE</t>
  </si>
  <si>
    <t>CODMAN'S TUMOR</t>
  </si>
  <si>
    <t>IODINE CONTRAST DYE</t>
  </si>
  <si>
    <t>MYOCARDIAL INFARCTION</t>
  </si>
  <si>
    <t>LIBRIUM</t>
  </si>
  <si>
    <t>FETAL INTRAUTERINE CONT S&amp;I</t>
  </si>
  <si>
    <t>BELT,OSTOMY,(HOLLISTER) #7100 MEDIUM</t>
  </si>
  <si>
    <t>PROVIDER,ONEHUNDREDSEVENTYONE</t>
  </si>
  <si>
    <t>COENURIASES</t>
  </si>
  <si>
    <t>IODINE CONTRAST EVEN WITH PREP</t>
  </si>
  <si>
    <t>MYOGLOBINURIA</t>
  </si>
  <si>
    <t>LIDOCAINE</t>
  </si>
  <si>
    <t>FINGER(S) 2 OR MORE VIEWS</t>
  </si>
  <si>
    <t>BENAZEPRIL HCL 10MG TAB</t>
  </si>
  <si>
    <t>PROVIDER,ONEHUNDREDSEVENTYSEVE</t>
  </si>
  <si>
    <t>COLD</t>
  </si>
  <si>
    <t>IODIZED SALT</t>
  </si>
  <si>
    <t>MYOSITIS</t>
  </si>
  <si>
    <t>LIGHTS</t>
  </si>
  <si>
    <t xml:space="preserve">FISTULOGRAM OR SINOGRAM </t>
  </si>
  <si>
    <t>BENAZEPRIL HCL 5MG TAB</t>
  </si>
  <si>
    <t>PROVIDER,ONEHUNDREDSEVENTYSEVEN</t>
  </si>
  <si>
    <t>COLIC</t>
  </si>
  <si>
    <t>IONIC CONTRAST MEDIA</t>
  </si>
  <si>
    <t>NASAL BURNING</t>
  </si>
  <si>
    <t>LIME DISEASE</t>
  </si>
  <si>
    <t>FISTULOGRAM OR SINOGRAM S&amp;I</t>
  </si>
  <si>
    <t>BENOXIN 0.4%/FLUORES 0.25% OPH SOLN</t>
  </si>
  <si>
    <t>PROVIDER,ONEHUNDREDSEVENTYSIX</t>
  </si>
  <si>
    <t>COLIC, DEVONSHIRE NEC</t>
  </si>
  <si>
    <t>IONIC INTRAVASC CONTRAST</t>
  </si>
  <si>
    <t>NASAL CONGESTION</t>
  </si>
  <si>
    <t>LIPASE</t>
  </si>
  <si>
    <t>FLURO ABDOM(SEPARATE PROCEDURE)</t>
  </si>
  <si>
    <t>BENZOCAINE 10% GEL, DENTAL</t>
  </si>
  <si>
    <t>PROVIDER,ONEHUNDREDSEVENTYTHRE</t>
  </si>
  <si>
    <t>COLIC, WORM NEC</t>
  </si>
  <si>
    <t>IONIC IODINATED CONTRAST</t>
  </si>
  <si>
    <t>NASAL DISCHARGE</t>
  </si>
  <si>
    <t>LIPID PROFILE</t>
  </si>
  <si>
    <t>FLURO CHEST(SEPARATE PROCEDURE)</t>
  </si>
  <si>
    <t>BENZOCAINE 20% DENTAL GEL</t>
  </si>
  <si>
    <t>PROVIDER,ONEHUNDREDSEVENTYTHREE</t>
  </si>
  <si>
    <t>COLITIDES</t>
  </si>
  <si>
    <t>IRISH SPRING SOAP</t>
  </si>
  <si>
    <t>NASAL MUCOSA DRY</t>
  </si>
  <si>
    <t>LIPIDS, QUALITATIVE</t>
  </si>
  <si>
    <t>FOOT 3 OR MORE VIEWS</t>
  </si>
  <si>
    <t>BENZOCAINE 20% ORAL SPRAY</t>
  </si>
  <si>
    <t>PROVIDER,ONEHUNDREDSEVENTYTWO</t>
  </si>
  <si>
    <t>COLOBOMA AND OTHER ANOMALIES OF ANTERIOR SEGMENT</t>
  </si>
  <si>
    <t>IRON FILLINGS</t>
  </si>
  <si>
    <t>NAUSEA</t>
  </si>
  <si>
    <t>LIPIDS, TOTAL</t>
  </si>
  <si>
    <t>FOOT FULL VIEW</t>
  </si>
  <si>
    <t>BENZOIC ACID 12/SALICYLIC ACID 6% CREAM</t>
  </si>
  <si>
    <t>PROVIDER,ONEHUNDREDSIX</t>
  </si>
  <si>
    <t>COLON, DIVERTICULOSIS</t>
  </si>
  <si>
    <t>ISOTHIAZOLINONES</t>
  </si>
  <si>
    <t>NAUSEA AND VOMITING</t>
  </si>
  <si>
    <t>LITES</t>
  </si>
  <si>
    <t>FOREARM 2 VIEWS</t>
  </si>
  <si>
    <t>BENZOIN COMPOUND TINCTURE SWABSTICK</t>
  </si>
  <si>
    <t>PROVIDER,ONEHUNDREDSIXTEEN</t>
  </si>
  <si>
    <t>COLOR, AMBLYOPIA NEC</t>
  </si>
  <si>
    <t>ITALIAN DRESSING</t>
  </si>
  <si>
    <t>NAUSEAVOMITING</t>
  </si>
  <si>
    <t>LITHIUM</t>
  </si>
  <si>
    <t>GALLIUM SCAN FOR INFECTIOUS/INFLAMMATORY DISEASE</t>
  </si>
  <si>
    <t>BENZOIN TINCTURE CONCENTRATE</t>
  </si>
  <si>
    <t>PROVIDER,ONEHUNDREDSIXTY</t>
  </si>
  <si>
    <t>COMA OR PRE-COMA</t>
  </si>
  <si>
    <t>IVORY SOAP</t>
  </si>
  <si>
    <t>NERVOUSNESS</t>
  </si>
  <si>
    <t>LIVER FUNCTION TEST</t>
  </si>
  <si>
    <t>GALLIUM SCAN FOR TUMOR LOCALIZATION</t>
  </si>
  <si>
    <t>BENZOIN TOP TINCTURE</t>
  </si>
  <si>
    <t>PROVIDER,ONEHUNDREDSIXTYEIGHT</t>
  </si>
  <si>
    <t>COMA, HEPATITIC</t>
  </si>
  <si>
    <t>IVP DYE REACTION</t>
  </si>
  <si>
    <t>NERVOUSNESSAGITATION</t>
  </si>
  <si>
    <t>LIVER PANEL 2</t>
  </si>
  <si>
    <t>GASTRIC EMPTYING SCAN (SOLID AND/OR LIQUID)</t>
  </si>
  <si>
    <t>BENZONATATE 100MG CAP</t>
  </si>
  <si>
    <t>PROVIDER,ONEHUNDREDSIXTYFIVE</t>
  </si>
  <si>
    <t>CONCERN ABOUT BEHAVIOR OF ADOPTED CHILD</t>
  </si>
  <si>
    <t>JALAPENO PEPPERS</t>
  </si>
  <si>
    <t>NEUROLEPTIC MALIGNANT SYNDROME</t>
  </si>
  <si>
    <t>LIVER PROFILE</t>
  </si>
  <si>
    <t>GASTRIC MUCOSA SCAN (BARRETT'S ESOPHAGUS)</t>
  </si>
  <si>
    <t>BENZONATATE 200MG CAP</t>
  </si>
  <si>
    <t>PROVIDER,ONEHUNDREDSIXTYFOUR</t>
  </si>
  <si>
    <t>CONCERN ABOUT BEHAVIOR OF BIOLOGICAL CHILD</t>
  </si>
  <si>
    <t>JELLYFISH STING</t>
  </si>
  <si>
    <t>NEUROPATHY</t>
  </si>
  <si>
    <t>LYTES</t>
  </si>
  <si>
    <t>GASTROESOPHAGEAL REFLUX STUDY</t>
  </si>
  <si>
    <t>BENZOYL PEROXIDE 10% (WATER BASED) GEL</t>
  </si>
  <si>
    <t>PROVIDER,ONEHUNDREDSIXTYNINE</t>
  </si>
  <si>
    <t>CONCUSSION</t>
  </si>
  <si>
    <t>JUICE</t>
  </si>
  <si>
    <t>NEUTROPENIA</t>
  </si>
  <si>
    <t>MAGNESIUM</t>
  </si>
  <si>
    <t>GASTROINTESTINAL</t>
  </si>
  <si>
    <t>BENZOYL PEROXIDE 10% BAR</t>
  </si>
  <si>
    <t>PROVIDER,ONEHUNDREDSIXTYONE</t>
  </si>
  <si>
    <t>CONDUCT DISORDER</t>
  </si>
  <si>
    <t>KISSING BUG BITE</t>
  </si>
  <si>
    <t>NEUTROPHIL COUNTDECREASED</t>
  </si>
  <si>
    <t>MALARIA FORMS</t>
  </si>
  <si>
    <t>GASTROINTESTINAL ASPIRATE BLOOD LOSS LOCALIZATION</t>
  </si>
  <si>
    <t>BENZOYL PEROXIDE 10% WASH</t>
  </si>
  <si>
    <t>CONG MACROGLOSSIA</t>
  </si>
  <si>
    <t>KIWI FRUIT</t>
  </si>
  <si>
    <t>NIGHT SWEATS</t>
  </si>
  <si>
    <t>MALARIA SMEAR</t>
  </si>
  <si>
    <t>GASTROINTESTINAL BLEEDING STUDY (GI BLEED)</t>
  </si>
  <si>
    <t>BENZOYL PEROXIDE 3% TOP SWAB</t>
  </si>
  <si>
    <t>PROVIDER,ONEHUNDREDSIXTYSIX</t>
  </si>
  <si>
    <t>CONGO-CRIMEAN HEMORRHAGIC FEVER</t>
  </si>
  <si>
    <t>LACTOSE</t>
  </si>
  <si>
    <t>NIGHTMARES</t>
  </si>
  <si>
    <t>MANGANESE</t>
  </si>
  <si>
    <t>GASTROINTESTINAL PROTEIN LOSS</t>
  </si>
  <si>
    <t>BENZOYL PEROXIDE 40/E-MYCIN 24MG/PKT GEL</t>
  </si>
  <si>
    <t>PROVIDER,ONEHUNDREDSIXTYTHREE</t>
  </si>
  <si>
    <t>CONN'S SYNDROME</t>
  </si>
  <si>
    <t>LAMB</t>
  </si>
  <si>
    <t>NUMBNESS</t>
  </si>
  <si>
    <t>MANHATTEN</t>
  </si>
  <si>
    <t>GENITOURINARY</t>
  </si>
  <si>
    <t>BENZOYL PEROXIDE 5% (ALCOHOL BASED) GEL</t>
  </si>
  <si>
    <t>PROVIDER,ONEHUNDREDSIXTYTWO</t>
  </si>
  <si>
    <t>CONSANGUINITIES</t>
  </si>
  <si>
    <t>OLIGURIA</t>
  </si>
  <si>
    <t>MAPROTILINE-LUDIOMIL</t>
  </si>
  <si>
    <t>HAND 1 OR 2 VIEWS</t>
  </si>
  <si>
    <t>BENZOYL PEROXIDE 6% TOP SWAB</t>
  </si>
  <si>
    <t>PROVIDER,ONEHUNDREDTEN</t>
  </si>
  <si>
    <t>CONTOUR IRREGULARITY IN RECONSTRUCTED BREAST</t>
  </si>
  <si>
    <t>LEATHER</t>
  </si>
  <si>
    <t>OPTIC ATROPHY</t>
  </si>
  <si>
    <t>MCH</t>
  </si>
  <si>
    <t>HAND 3 OR MORE VIEWS</t>
  </si>
  <si>
    <t>BENZOYL PEROXIDE 9% TOP SWAB</t>
  </si>
  <si>
    <t>PROVIDER,ONEHUNDREDTHIRTEEN</t>
  </si>
  <si>
    <t>CONVALESCENCE</t>
  </si>
  <si>
    <t>LEECHES</t>
  </si>
  <si>
    <t>OPTIC DISC PATHOLOGIC CUPPING</t>
  </si>
  <si>
    <t>MCHC</t>
  </si>
  <si>
    <t>HEPATOBILIARY SCAN (HIDA SCAN)</t>
  </si>
  <si>
    <t>BENZOYL PRX 5%/CLINDAMYCIN 1% GEL KIT</t>
  </si>
  <si>
    <t>CONVULSION</t>
  </si>
  <si>
    <t>LEEKS</t>
  </si>
  <si>
    <t>ORAL LICHEN PLANUS</t>
  </si>
  <si>
    <t>MCV</t>
  </si>
  <si>
    <t>HIP 1 VIEW</t>
  </si>
  <si>
    <t>BENZTROPINE MESYLATE 0.5MG TAB</t>
  </si>
  <si>
    <t>PROVIDER,ONEHUNDREDTHIRTYEIGHT</t>
  </si>
  <si>
    <t>COPD</t>
  </si>
  <si>
    <t>LEGUMES</t>
  </si>
  <si>
    <t>ORAL SWELLING</t>
  </si>
  <si>
    <t>MEGAKARYOCYTE</t>
  </si>
  <si>
    <t>HIP 2 OR MORE VIEWS</t>
  </si>
  <si>
    <t>BENZTROPINE MESYLATE 1MG TAB</t>
  </si>
  <si>
    <t>PROVIDER,ONEHUNDREDTHIRTYFIVE</t>
  </si>
  <si>
    <t>COPD/ASTHMA WITHOUT MENTION OF STATUS ASTHMATICUS OR ACUTE EXAC</t>
  </si>
  <si>
    <t>LEMON JUICE</t>
  </si>
  <si>
    <t>ORGASMINHIBITED</t>
  </si>
  <si>
    <t>MENEPHS</t>
  </si>
  <si>
    <t>HIP 2 OR MORE VIEWS-AEC</t>
  </si>
  <si>
    <t>BENZTROPINE MESYLATE 1MG/ML INJ</t>
  </si>
  <si>
    <t>PROVIDER,ONEHUNDREDTHIRTYFOUR</t>
  </si>
  <si>
    <t>COR BILOCULARE</t>
  </si>
  <si>
    <t>LEMONS</t>
  </si>
  <si>
    <t>ORONASALPHARYNGEAL IRRITATION</t>
  </si>
  <si>
    <t>MEPROBAMATE</t>
  </si>
  <si>
    <t>HIP OPERATIVE 4 OR LESS STUDIES</t>
  </si>
  <si>
    <t>BENZTROPINE MESYLATE 2MG TAB</t>
  </si>
  <si>
    <t>PROVIDER,ONEHUNDREDTHIRTYNINE</t>
  </si>
  <si>
    <t>COR TRIATRIATUM</t>
  </si>
  <si>
    <t>LENTILS</t>
  </si>
  <si>
    <t>ORTHOSTATIC HYPOTENSION</t>
  </si>
  <si>
    <t>MERCURY</t>
  </si>
  <si>
    <t>HIP OPERATIVE EACH ADD OVER 4</t>
  </si>
  <si>
    <t>BEPRIDIL HCL 200MG TAB</t>
  </si>
  <si>
    <t>PROVIDER,ONEHUNDREDTHIRTYONE</t>
  </si>
  <si>
    <t>CORKHANDLER'S DISEASE</t>
  </si>
  <si>
    <t>LETTUCE</t>
  </si>
  <si>
    <t>OTHER REACTION</t>
  </si>
  <si>
    <t>METABOLIC PANEL</t>
  </si>
  <si>
    <t>HIPS BILATERAL 4 OR MORE VIEWS</t>
  </si>
  <si>
    <t>BEPRIDIL HCL 300MG TAB</t>
  </si>
  <si>
    <t>PROVIDER,ONEHUNDREDTHIRTYSEVEN</t>
  </si>
  <si>
    <t>CORONARY ATHEROSCLEROSIS OF UNSPECIFIED TYPE OF BYPASS GRAFT</t>
  </si>
  <si>
    <t>LICORICE</t>
  </si>
  <si>
    <t>PAIN IN EYE</t>
  </si>
  <si>
    <t>METANEPHRINES, TOT</t>
  </si>
  <si>
    <t>HUMERUS 2 OR MORE VIEWS</t>
  </si>
  <si>
    <t>BEPRIDIL STUDY CAPSULES, 100MG.</t>
  </si>
  <si>
    <t>PROVIDER,ONEHUNDREDTHIRTYSIX</t>
  </si>
  <si>
    <t>CORONOID PROCESS OF MANDIBLE CLOSED FRACTURE</t>
  </si>
  <si>
    <t>LIFEBUOY SOAP</t>
  </si>
  <si>
    <t>PAIN IN LEG</t>
  </si>
  <si>
    <t>METHADONE</t>
  </si>
  <si>
    <t>HYSTEROSALPINGOGRAM CP</t>
  </si>
  <si>
    <t>BETA CAROTENE 10000 UNT CAP</t>
  </si>
  <si>
    <t>PROVIDER,ONEHUNDREDTHIRTYTHREE</t>
  </si>
  <si>
    <t>CORTEX (CEREBRAL) CONTUSION WITH OPEN INTRACRANIAL WOUND</t>
  </si>
  <si>
    <t>LILACS</t>
  </si>
  <si>
    <t>PAIN OF BREAST</t>
  </si>
  <si>
    <t>METHANOL</t>
  </si>
  <si>
    <t>HYSTEROSALPINGOGRAM S&amp;I</t>
  </si>
  <si>
    <t>BETA-CAROTENE 30MG CAP</t>
  </si>
  <si>
    <t>PROVIDER,ONEHUNDREDTHIRTYTWO</t>
  </si>
  <si>
    <t xml:space="preserve">CORTEX (CEREBRAL) CONTUSION WITH OPEN INTRACRANIAL WOUND, WITH </t>
  </si>
  <si>
    <t>LIMA BEANS</t>
  </si>
  <si>
    <t>PAINJOINT</t>
  </si>
  <si>
    <t>METHB%</t>
  </si>
  <si>
    <t>INFARCT AVID MYOCARDIAL SCAN (PYP SCAN)</t>
  </si>
  <si>
    <t>BETAMETHASONE 6MG/ML INJ</t>
  </si>
  <si>
    <t>PROVIDER,ONEHUNDREDTHREE</t>
  </si>
  <si>
    <t>COSTEN SYNDROME</t>
  </si>
  <si>
    <t>LIMES</t>
  </si>
  <si>
    <t>PALPITATIONS</t>
  </si>
  <si>
    <t>METHOTREXATE</t>
  </si>
  <si>
    <t>INJECTION FOR HIP ARTHOGRAPHY (W/O ANESTHESIA)</t>
  </si>
  <si>
    <t>BETAMETHASONE BENZOATE 0.025% TOP GEL</t>
  </si>
  <si>
    <t>PROVIDER,ONEHUNDREDTWELVE</t>
  </si>
  <si>
    <t>COT DEATH</t>
  </si>
  <si>
    <t>LINT</t>
  </si>
  <si>
    <t>PANCREATITIS</t>
  </si>
  <si>
    <t>MG</t>
  </si>
  <si>
    <t>INTERSTITIAL RADIOACTIVE COLLOID THERAPY</t>
  </si>
  <si>
    <t>BETAMETHASONE DIPRO AUGMENT 0.05% CREAM</t>
  </si>
  <si>
    <t>PROVIDER,ONEHUNDREDTWENTY</t>
  </si>
  <si>
    <t>LIVER</t>
  </si>
  <si>
    <t>PANCYTOPENIA</t>
  </si>
  <si>
    <t>MICRO ALBUMIN</t>
  </si>
  <si>
    <t>INTERVENTIONAL RADIOGRAPHY</t>
  </si>
  <si>
    <t>BETAMETHASONE DIPRO AUGMENT 0.05% OINT</t>
  </si>
  <si>
    <t>PROVIDER,ONEHUNDREDTWENTYEIGHT</t>
  </si>
  <si>
    <t>COUVELAIRE PLACENTA</t>
  </si>
  <si>
    <t>LIVER/FOOD</t>
  </si>
  <si>
    <t>PAPULAR ERUPTION</t>
  </si>
  <si>
    <t>MICROALBUMIN</t>
  </si>
  <si>
    <t>INTRA-ARTICULAR RADIONUCLIDE THERAPY</t>
  </si>
  <si>
    <t>BETAMETHASONE DIPROPIONATE 0.05% CREAM</t>
  </si>
  <si>
    <t>PROVIDER,ONEHUNDREDTWENTYFIVE</t>
  </si>
  <si>
    <t>COWPOX</t>
  </si>
  <si>
    <t>LOBSTER</t>
  </si>
  <si>
    <t>PARESTHESIA</t>
  </si>
  <si>
    <t>MIKES NUMERIC TEST</t>
  </si>
  <si>
    <t>INTRACAVITARY RADIOACTIVE COLLOID THERAPY</t>
  </si>
  <si>
    <t>BETAMETHASONE DIPROPIONATE 0.05% OINT</t>
  </si>
  <si>
    <t>PROVIDER,ONEHUNDREDTWENTYFOUR</t>
  </si>
  <si>
    <t>COXA VALGA (ACQUIRED)</t>
  </si>
  <si>
    <t>LOTION</t>
  </si>
  <si>
    <t>PARKINSONIAN FEATURES</t>
  </si>
  <si>
    <t>MIKES PANEL W/IN PANEL</t>
  </si>
  <si>
    <t>INTRAVASCULAR RADIONUCLIDE THERAPY, PARTICULATE</t>
  </si>
  <si>
    <t>BETAMETHASONE VALERATE 0.1% CREAM</t>
  </si>
  <si>
    <t>PROVIDER,ONEHUNDREDTWENTYNINE</t>
  </si>
  <si>
    <t>LUX SOAP</t>
  </si>
  <si>
    <t>PARKINSONIAN-LIKE SYNDROME</t>
  </si>
  <si>
    <t>MISCELLANEOUS</t>
  </si>
  <si>
    <t>IRON ABSORPTION</t>
  </si>
  <si>
    <t>BETAMETHASONE VALERATE 0.1% LOTION</t>
  </si>
  <si>
    <t>PROVIDER,ONEHUNDREDTWENTYONE</t>
  </si>
  <si>
    <t>CRAMPS, BATHING</t>
  </si>
  <si>
    <t>LYCHEES</t>
  </si>
  <si>
    <t>PARKINSONISM</t>
  </si>
  <si>
    <t>MJB CHEM TESTS</t>
  </si>
  <si>
    <t>IRON RED CELL UTILIZATION</t>
  </si>
  <si>
    <t>BETAMETHASONE VALERATE 0.1% OINT</t>
  </si>
  <si>
    <t>PROVIDER,ONEHUNDREDTWENTYSEVEN</t>
  </si>
  <si>
    <t>CRATER-LIKE HOLES OF OPTIC DISC</t>
  </si>
  <si>
    <t>LYSOL DISINFECTANT</t>
  </si>
  <si>
    <t>PEPTIC ULCER SYMPTOMS</t>
  </si>
  <si>
    <t>MN</t>
  </si>
  <si>
    <t>JOINT SURV SING VIEW 1 OR MORE JOINTS</t>
  </si>
  <si>
    <t>BETAXOLOL HCL 0.25% OPH SUSP</t>
  </si>
  <si>
    <t>PROVIDER,ONEHUNDREDTWENTYSIX</t>
  </si>
  <si>
    <t>CRETIN</t>
  </si>
  <si>
    <t>MACADAMIA NUTS</t>
  </si>
  <si>
    <t>PERIORBITAL HYPERMELANOSIS</t>
  </si>
  <si>
    <t xml:space="preserve">MONO SPOT </t>
  </si>
  <si>
    <t>KIDNEY FUNCTION STUDY (RENOGRAM)</t>
  </si>
  <si>
    <t>BETAXOLOL HCL 10MG TAB</t>
  </si>
  <si>
    <t>PROVIDER,ONEHUNDREDTWENTYTHREE</t>
  </si>
  <si>
    <t>CRIMINAL ABORTION</t>
  </si>
  <si>
    <t>MACKEREL</t>
  </si>
  <si>
    <t>PERIPHERAL EDEMA</t>
  </si>
  <si>
    <t>MPV</t>
  </si>
  <si>
    <t>KIDNEY FUNCTION STUDY W/DIURETIC (LASIX RENOGRAM)</t>
  </si>
  <si>
    <t>BETAZOLE 50MG/ML INJ</t>
  </si>
  <si>
    <t>PROVIDER,ONEHUNDREDTWENTYTWO</t>
  </si>
  <si>
    <t>CROHN DISEASE</t>
  </si>
  <si>
    <t>MALT BARLEY</t>
  </si>
  <si>
    <t>PETECHIAE</t>
  </si>
  <si>
    <t>MYOGLOBIN</t>
  </si>
  <si>
    <t>KIDNEY FUNCTION STUDY W/O PHARMACOLOGIC INTERVENTION</t>
  </si>
  <si>
    <t>BETHANECHOL 5MG/ML INJ</t>
  </si>
  <si>
    <t>PROVIDER,ONEHUNDREDTWO</t>
  </si>
  <si>
    <t>CROHNS DISEASE</t>
  </si>
  <si>
    <t>MALTOSE</t>
  </si>
  <si>
    <t>PHARYNGEAL DRYNESS</t>
  </si>
  <si>
    <t>MYSOLINE</t>
  </si>
  <si>
    <t>KIDNEY IMAGING (SPECT) ONLY</t>
  </si>
  <si>
    <t>BETHANECHOL CHLORIDE 10MG TAB</t>
  </si>
  <si>
    <t>PROVIDER,PRF</t>
  </si>
  <si>
    <t>CROHN'S DISEASE</t>
  </si>
  <si>
    <t>MANGOS</t>
  </si>
  <si>
    <t>PHARYNGEAL SPASM</t>
  </si>
  <si>
    <t>NA</t>
  </si>
  <si>
    <t>KIDNEY IMAGING STATIC ONLY</t>
  </si>
  <si>
    <t>BETHANECHOL CHLORIDE 25MG TAB</t>
  </si>
  <si>
    <t>PROVIDER,PRIMARY</t>
  </si>
  <si>
    <t>CROSS, EYE</t>
  </si>
  <si>
    <t>MAPLE SYRUP</t>
  </si>
  <si>
    <t>PHARYNGITIS</t>
  </si>
  <si>
    <t>NA1</t>
  </si>
  <si>
    <t>KIDNEY IMAGING, STATIC ONLY, PLANAR ONLY</t>
  </si>
  <si>
    <t>BETHANECHOL CHLORIDE 5MG TAB</t>
  </si>
  <si>
    <t>PROVIDER,SEVEN</t>
  </si>
  <si>
    <t>CROUP</t>
  </si>
  <si>
    <t>MAPLE TREES</t>
  </si>
  <si>
    <t>PHLEBITIS</t>
  </si>
  <si>
    <t>N-ACETYL PROCAINAMIDE</t>
  </si>
  <si>
    <t>KIDNEY IMAGING, WITH FUNCTION STUDY (IMAGING RENOGRAM)</t>
  </si>
  <si>
    <t>BEVACIZUMAB 25MG/ML 16ML (400MG) INJ-SDV</t>
  </si>
  <si>
    <t>CROUP, SPASMODIC</t>
  </si>
  <si>
    <t>MARSHMALLOWS</t>
  </si>
  <si>
    <t>PHOTOALLERGIC DERMATITIS</t>
  </si>
  <si>
    <t>NAPA</t>
  </si>
  <si>
    <t>KIDNEY IMAGING, WITH VASCULAR FLOW AND FUNCTION STUDY</t>
  </si>
  <si>
    <t>BIAFINE TOP CREAM</t>
  </si>
  <si>
    <t>CROWDING OF TEETH</t>
  </si>
  <si>
    <t>MAYONNAISE</t>
  </si>
  <si>
    <t>PHOTOSENSITIVITY</t>
  </si>
  <si>
    <t>N-DESMETHYLDOXEPIN</t>
  </si>
  <si>
    <t>KIDNEY IMAGING, WITH VASCULAR FLOW, PLANAR ONLY</t>
  </si>
  <si>
    <t>BIAFINE TOP EMULSION</t>
  </si>
  <si>
    <t>PROVIDER,SEVENTYEIGHT</t>
  </si>
  <si>
    <t>CUSHING DISEASE</t>
  </si>
  <si>
    <t>MEAT</t>
  </si>
  <si>
    <t>PHYSICAL AGGRESSION</t>
  </si>
  <si>
    <t>NEB-CBC</t>
  </si>
  <si>
    <t>KIDNEY TRANSPLANT EVALUATION</t>
  </si>
  <si>
    <t>BICALUTAMIDE 50MG TAB</t>
  </si>
  <si>
    <t>PROVIDER,SEVENTYFIVE</t>
  </si>
  <si>
    <t>CVA</t>
  </si>
  <si>
    <t>MEAT TENDERIZER</t>
  </si>
  <si>
    <t>PNEUMONIA</t>
  </si>
  <si>
    <t>NH3</t>
  </si>
  <si>
    <t>KIDNEY VASCULAR FLOW ONLY</t>
  </si>
  <si>
    <t>BILBERRY EXTRACT CAP/TAB</t>
  </si>
  <si>
    <t>PROVIDER,SEVENTYFOUR</t>
  </si>
  <si>
    <t>CYANOSES</t>
  </si>
  <si>
    <t>MELONS</t>
  </si>
  <si>
    <t>POISONING BY DIGOXIN</t>
  </si>
  <si>
    <t>NITROGEN</t>
  </si>
  <si>
    <t>KINETICS STUDY OF PLATELET SURVIVAL W/ W/O ORGAN/TISSUE LOC</t>
  </si>
  <si>
    <t>BILI-LABSTIX 100'S</t>
  </si>
  <si>
    <t>PROVIDER,SEVENTYNINE</t>
  </si>
  <si>
    <t>CYCLIST HIT BY ROLLING STOCK</t>
  </si>
  <si>
    <t>MERCUHYDRIN</t>
  </si>
  <si>
    <t>POISONING BY PHENYTOIN</t>
  </si>
  <si>
    <t>N-MENG</t>
  </si>
  <si>
    <t>KNEE 2 VIEWS</t>
  </si>
  <si>
    <t>BIMATOPROST 0.03% OPH SOLN</t>
  </si>
  <si>
    <t>PROVIDER,SEVENTYONE</t>
  </si>
  <si>
    <t>CYCLITIS</t>
  </si>
  <si>
    <t>MERTHIOLATE</t>
  </si>
  <si>
    <t>POOR CONCENTRATION</t>
  </si>
  <si>
    <t>NORDOXEPIN</t>
  </si>
  <si>
    <t>KNEE 3 VIEWS</t>
  </si>
  <si>
    <t>BIOFLAVONOID COMPOUND 200MG CAP</t>
  </si>
  <si>
    <t>PROVIDER,SEVENTYSEVEN</t>
  </si>
  <si>
    <t>CYST AND PSEUDOCYST OF PANCREAS</t>
  </si>
  <si>
    <t>METAL</t>
  </si>
  <si>
    <t>POSSIBLE REACTION</t>
  </si>
  <si>
    <t>NOREPINEPHRINE</t>
  </si>
  <si>
    <t>KNEE 4 OR MORE VIEWS</t>
  </si>
  <si>
    <t>BIOTENE MOUTHWASH</t>
  </si>
  <si>
    <t>PROVIDER,SEVENTYSIX</t>
  </si>
  <si>
    <t>CYST, DENTAL ROOT</t>
  </si>
  <si>
    <t>METHIOLATE</t>
  </si>
  <si>
    <t>POSTICTAL DEPRESSION</t>
  </si>
  <si>
    <t>NORPACE</t>
  </si>
  <si>
    <t>LAMINAGRAM</t>
  </si>
  <si>
    <t>BIOTENE SENSITIVE TOOTHPASTE</t>
  </si>
  <si>
    <t>CYSTITIDES</t>
  </si>
  <si>
    <t>METHYL METHACRYLATE</t>
  </si>
  <si>
    <t>POSTURAL BP DROP</t>
  </si>
  <si>
    <t>NORTRIPTYLINE</t>
  </si>
  <si>
    <t>LARYNGOGRAM CONT CP</t>
  </si>
  <si>
    <t>BIPERIDEN 2MG TAB</t>
  </si>
  <si>
    <t>PROVIDER,SEVENTYTWO</t>
  </si>
  <si>
    <t>CYSTOID MACULAR DEGENERATION OF RETINA</t>
  </si>
  <si>
    <t>METHYL PARABEN</t>
  </si>
  <si>
    <t>PR INTERVAL INCREASE</t>
  </si>
  <si>
    <t>NPTH</t>
  </si>
  <si>
    <t>LARYNGOGRAM CONT S&amp;I</t>
  </si>
  <si>
    <t>BISACODYL 10MG RTL SUPP</t>
  </si>
  <si>
    <t>PROVIDER,SIX</t>
  </si>
  <si>
    <t>CYSTOSARCOMA PHYLLODE</t>
  </si>
  <si>
    <t>METHYL SALICYLATE</t>
  </si>
  <si>
    <t>PRIAPISM</t>
  </si>
  <si>
    <t>OCCULT BLOOD</t>
  </si>
  <si>
    <t>LARYNX OR PHARNYX INCLUDING FLUORO</t>
  </si>
  <si>
    <t>BISACODYL 5MG EC TAB</t>
  </si>
  <si>
    <t>PROVIDER,SIXTEEN</t>
  </si>
  <si>
    <t>CYSTS, HYDATID</t>
  </si>
  <si>
    <t>METHYLCELLULOSE</t>
  </si>
  <si>
    <t>PROLONGED PENILE ERECTION</t>
  </si>
  <si>
    <t>OPC-MAG</t>
  </si>
  <si>
    <t>LEVEEN SHUNT SCAN (PERITONEAL-VENOUS SHUNT PATENCY)</t>
  </si>
  <si>
    <t>BISMUTH SUBSALICYLATE 262MG CHEW TAB</t>
  </si>
  <si>
    <t>PROVIDER,SIXTY</t>
  </si>
  <si>
    <t>D1 TRISOMY SYNDROME</t>
  </si>
  <si>
    <t>METOCLOPRAMIDE</t>
  </si>
  <si>
    <t>PROLONGED PR INTERVAL</t>
  </si>
  <si>
    <t>OPIATES</t>
  </si>
  <si>
    <t>LEXINGTON CHEST</t>
  </si>
  <si>
    <t>BISMUTH SUBSALICYLATE 262MG/15ML SUSP</t>
  </si>
  <si>
    <t>PROVIDER,SIXTYEIGHT</t>
  </si>
  <si>
    <t>DA COSTA'S SYNDROME</t>
  </si>
  <si>
    <t>MICROPORE TAPE</t>
  </si>
  <si>
    <t>PROLONGED QT INTERVAL</t>
  </si>
  <si>
    <t>OSMOLALITY</t>
  </si>
  <si>
    <t>LIVER AND SPLEEN IMAGING, STATIC, PLANAR ONLY</t>
  </si>
  <si>
    <t>BLACK COHOSH EXTRACT CAP/TAB</t>
  </si>
  <si>
    <t>PROVIDER,SIXTYFIVE</t>
  </si>
  <si>
    <t>DACRYADENITIS, ACUTE</t>
  </si>
  <si>
    <t>MILDEW</t>
  </si>
  <si>
    <t>PROTEINURIA</t>
  </si>
  <si>
    <t>OSMOLARITY</t>
  </si>
  <si>
    <t>LIVER AND SPLEEN IMAGING, WITH VASCULAR FLOW, PLANAR ONLY</t>
  </si>
  <si>
    <t>BLEOMYCIN 15 UNIT INJ</t>
  </si>
  <si>
    <t>PROVIDER,SIXTYFOUR</t>
  </si>
  <si>
    <t>DANDRUFF</t>
  </si>
  <si>
    <t>MILK</t>
  </si>
  <si>
    <t>PRURITIS</t>
  </si>
  <si>
    <t>OTHER</t>
  </si>
  <si>
    <t>LIVER FUNCTION (HEPATIC EXTRACTION)</t>
  </si>
  <si>
    <t>BORTEZOMIB 3.5MG/VIL INJ</t>
  </si>
  <si>
    <t>PROVIDER,SIXTYNINE</t>
  </si>
  <si>
    <t>DANGER OF HARM TO SELF</t>
  </si>
  <si>
    <t>MINT</t>
  </si>
  <si>
    <t>PRURITUS</t>
  </si>
  <si>
    <t>OTHER TESTS (PROVIDENCE)</t>
  </si>
  <si>
    <t>LIVER IMAGING, STATIC ONLY, PLANAR</t>
  </si>
  <si>
    <t>BOSENTAN 62.5MG TAB</t>
  </si>
  <si>
    <t>PROVIDER,SIXTYONE</t>
  </si>
  <si>
    <t>DAWSON'S ENCEPHALITIS</t>
  </si>
  <si>
    <t>MODIFIED FOOD STARCH</t>
  </si>
  <si>
    <t>PSYCHOMOTOR AGITATION</t>
  </si>
  <si>
    <t>OVALOCYTES</t>
  </si>
  <si>
    <t>LIVER IMAGING, WITH VASCULAR FLOW, PLANAR ONLY</t>
  </si>
  <si>
    <t>BOTULINUM TOXIN TYPE A 100UNT/VIL</t>
  </si>
  <si>
    <t>PROVIDER,SIXTYSEVEN</t>
  </si>
  <si>
    <t>DE POINTE, TORSADE</t>
  </si>
  <si>
    <t>MOLD</t>
  </si>
  <si>
    <t>PSYCHOSIS</t>
  </si>
  <si>
    <t>P2 PROFILE 2</t>
  </si>
  <si>
    <t>LIVER/SPLEEN IMAGING (SPECT) ONLY (W/ W/O FLOW)</t>
  </si>
  <si>
    <t>BRETYLIUM 500MG/10ML INJ</t>
  </si>
  <si>
    <t>PROVIDER,SIXTYSIX</t>
  </si>
  <si>
    <t>DE QUERVAIN THYROIDITIS</t>
  </si>
  <si>
    <t>MONOSODIUM GLUTAMATE</t>
  </si>
  <si>
    <t>PSYCHOTIC DISORDER</t>
  </si>
  <si>
    <t>P3</t>
  </si>
  <si>
    <t>LIVER/SPLEEN SCAN</t>
  </si>
  <si>
    <t>BRIMONIDINE 0.2%/TIMOLOL 0.5% OPH SOLN</t>
  </si>
  <si>
    <t>PROVIDER,SIXTYTHREE</t>
  </si>
  <si>
    <t>DEAF, NONSPEAKING, NOT ELSEWHERE CLASSIFIABLE</t>
  </si>
  <si>
    <t>MOSQUITO BITES</t>
  </si>
  <si>
    <t>PTOSIS</t>
  </si>
  <si>
    <t>P3 (BROCT.)</t>
  </si>
  <si>
    <t>LOWER EXTREMITY INFANT</t>
  </si>
  <si>
    <t>BRIMONIDINE TARTRATE 0.15% OPH SOLN</t>
  </si>
  <si>
    <t>PROVIDER,SIXTYTWO</t>
  </si>
  <si>
    <t>MOTOR OIL</t>
  </si>
  <si>
    <t>PTOSIS OF EYELID</t>
  </si>
  <si>
    <t>P3 (ROX)</t>
  </si>
  <si>
    <t>LUNG VENTILATION/PERFUSION (VQ SCAN)</t>
  </si>
  <si>
    <t>BRIMONIDINE TARTRATE 0.2% OPH SOLN</t>
  </si>
  <si>
    <t>DEBILITY</t>
  </si>
  <si>
    <t>MRI CONTRAST MEDIA</t>
  </si>
  <si>
    <t>PTOSIS PRESENT</t>
  </si>
  <si>
    <t>PAPPENHEIMER BODIES</t>
  </si>
  <si>
    <t>LYMPHANGIOGRAM EXTREMITY BILAT CP</t>
  </si>
  <si>
    <t>BRINZOLAMIDE 1% OPH SUSP</t>
  </si>
  <si>
    <t>DECAPITATION</t>
  </si>
  <si>
    <t>MUSHROOMS</t>
  </si>
  <si>
    <t>PULMONARY EMBOLISM</t>
  </si>
  <si>
    <t>PARTIAL THROMBOPLASTIN TIME</t>
  </si>
  <si>
    <t>LYMPHANGIOGRAM EXTREMITY BILAT S&amp;I</t>
  </si>
  <si>
    <t>BROMOCRIPTINE MESYLATE 2.5MG TAB</t>
  </si>
  <si>
    <t>PROVIDER,THIRTYEIGHT</t>
  </si>
  <si>
    <t>DEEP NECROSIS OF UNDERLYING TISSUE DUE TO BURN (DEEP THIRD DEGR</t>
  </si>
  <si>
    <t>MUSK MELONS</t>
  </si>
  <si>
    <t>PULMONARY EOSINOPHILIA</t>
  </si>
  <si>
    <t>PB</t>
  </si>
  <si>
    <t>LYMPHANGIOGRAM EXTREMITY UNILAT CP</t>
  </si>
  <si>
    <t>BROMOCRIPTINE MESYLATE 5MG CAP</t>
  </si>
  <si>
    <t>PROVIDER,THIRTYFIVE</t>
  </si>
  <si>
    <t>DEEP NECROSIS OF UNDERLYING TISSUES DUE TO BURN (DEEP THIRD DEG</t>
  </si>
  <si>
    <t>MUSSELS</t>
  </si>
  <si>
    <t>PULMONARY FIBROSIS</t>
  </si>
  <si>
    <t>PER CENT LD1</t>
  </si>
  <si>
    <t>LYMPHANGIOGRAM EXTREMITY UNILAT S&amp;I</t>
  </si>
  <si>
    <t>BUDESONIDE 0.25MG/2ML INH SUSP 2ML</t>
  </si>
  <si>
    <t>PROVIDER,THIRTYFOUR</t>
  </si>
  <si>
    <t>DEEP VASCULARIZATION OF CORNEA</t>
  </si>
  <si>
    <t>MUSTARD</t>
  </si>
  <si>
    <t>PURPURA</t>
  </si>
  <si>
    <t>PG</t>
  </si>
  <si>
    <t>LYMPHANGIOGRAM PELVIC/ABD BILAT CP</t>
  </si>
  <si>
    <t>BUDESONIDE 160/FORMOTER 4.5MCG 120D INH</t>
  </si>
  <si>
    <t>PROVIDER,THIRTYNINE</t>
  </si>
  <si>
    <t>DEFICIENCIES OF HEAD</t>
  </si>
  <si>
    <t>MUSTARD GREENS</t>
  </si>
  <si>
    <t>PURPURIC RASH</t>
  </si>
  <si>
    <t xml:space="preserve">PH </t>
  </si>
  <si>
    <t>LYMPHANGIOGRAM PELVIC/ABD BILAT S&amp;I</t>
  </si>
  <si>
    <t>BUDESONIDE 180MCG/INHL 120D ORAL INHL</t>
  </si>
  <si>
    <t>PROVIDER,THIRTYONE</t>
  </si>
  <si>
    <t>DEFLECTION OF NASAL SEPTUM</t>
  </si>
  <si>
    <t>MUTTON</t>
  </si>
  <si>
    <t>QT INTERVAL INCREASE</t>
  </si>
  <si>
    <t>PHENOBARBITAL</t>
  </si>
  <si>
    <t>LYMPHANGIOGRAM PELVIC/ABD UNILAT CP</t>
  </si>
  <si>
    <t>BUDESONIDE 1MG/2ML INH SUSP 2ML</t>
  </si>
  <si>
    <t>PROVIDER,THIRTYSEVEN</t>
  </si>
  <si>
    <t>DEGENERATED CONDITIONS OF GLOBE</t>
  </si>
  <si>
    <t>NAFARELIN ACETATE</t>
  </si>
  <si>
    <t>RAISED INTRAOCULAR PRESSURE</t>
  </si>
  <si>
    <t>PHENYTOIN</t>
  </si>
  <si>
    <t>LYMPHANGIOGRAM PELVIC/ABD UNILAT S&amp;I</t>
  </si>
  <si>
    <t>BUDESONIDE 200MCG/INHL 200D ORAL INHALER</t>
  </si>
  <si>
    <t>PROVIDER,THIRTYSIX</t>
  </si>
  <si>
    <t>DELAY, PUBERTY</t>
  </si>
  <si>
    <t>NANDROLONE ETC</t>
  </si>
  <si>
    <t>RALES</t>
  </si>
  <si>
    <t>PHOSPHORUS</t>
  </si>
  <si>
    <t>LYMPHATIC/LYMPH NODE IMAGING</t>
  </si>
  <si>
    <t>BUDESONIDE 32MCG 200D NASAL INHL</t>
  </si>
  <si>
    <t>PROVIDER,THIRTYTHREE</t>
  </si>
  <si>
    <t>DELERIUM TREMENS</t>
  </si>
  <si>
    <t>NAPHTHALENE</t>
  </si>
  <si>
    <t>RASH</t>
  </si>
  <si>
    <t>PLATELET AGGREGATION</t>
  </si>
  <si>
    <t>MAGNETIC IMAGE CHEST (HILAR/MEDIASTINAL/LYMPHADENOPATHY)</t>
  </si>
  <si>
    <t>BUDESONIDE 3MG EC CAP</t>
  </si>
  <si>
    <t>PROVIDER,THIRTYTWO</t>
  </si>
  <si>
    <t>DELETION 22Q11.2</t>
  </si>
  <si>
    <t>NECTARINES</t>
  </si>
  <si>
    <t>RASHPAPULAR</t>
  </si>
  <si>
    <t>PLATELET COUNT</t>
  </si>
  <si>
    <t>MAGNETIC IMAGE,ABDOMEN</t>
  </si>
  <si>
    <t>BUDESONIDE 80/FORMOTER 4.5MCG 120D INH</t>
  </si>
  <si>
    <t>DELIMITED OLD RETINAL DETACHMENT</t>
  </si>
  <si>
    <t>NEOPRENE RUBBER</t>
  </si>
  <si>
    <t>RECTAL HEMORRHAGE</t>
  </si>
  <si>
    <t>PLT</t>
  </si>
  <si>
    <t>MAGNETIC IMAGE,BRAIN</t>
  </si>
  <si>
    <t>BUDESONIDE 90MCG/INHL 60D ORAL INHL</t>
  </si>
  <si>
    <t>PROVIDER,THREEHUNDRED</t>
  </si>
  <si>
    <t>DELTOID (LIGAMENT), ANKLE SPRAIN</t>
  </si>
  <si>
    <t>NEWSPAPER INK</t>
  </si>
  <si>
    <t>RED EYE</t>
  </si>
  <si>
    <t>PLT (ESTM)</t>
  </si>
  <si>
    <t>MAGNETIC IMAGE,BRAIN STEM</t>
  </si>
  <si>
    <t>BUMETANIDE 0.25MG/ML INJ</t>
  </si>
  <si>
    <t>NICKEL</t>
  </si>
  <si>
    <t>REDUCED LIBIDO</t>
  </si>
  <si>
    <t>PNEUMO</t>
  </si>
  <si>
    <t>MAGNETIC IMAGE,LOWER EXTREMITY</t>
  </si>
  <si>
    <t>BUMETANIDE 0.5MG TAB</t>
  </si>
  <si>
    <t>DEMYELINATING DISEASE OF CENTRAL NERVOUS SYSTEM</t>
  </si>
  <si>
    <t>NIRIDAZOLE</t>
  </si>
  <si>
    <t>RENAL AZOTEMIA</t>
  </si>
  <si>
    <t>PO2</t>
  </si>
  <si>
    <t>MAGNETIC IMAGE,LUMBAR SPINE</t>
  </si>
  <si>
    <t>BUMETANIDE 1MG TAB</t>
  </si>
  <si>
    <t>PROVIDER,TWENTYEIGHT</t>
  </si>
  <si>
    <t>DENGUE</t>
  </si>
  <si>
    <t>NITRITES</t>
  </si>
  <si>
    <t>RENAL FAILURE SYNDROME</t>
  </si>
  <si>
    <t>PO4</t>
  </si>
  <si>
    <t>MAGNETIC IMAGE,MYOCARDIUM</t>
  </si>
  <si>
    <t>BUMETANIDE 2MG TAB</t>
  </si>
  <si>
    <t>PROVIDER,TWENTYFOUR</t>
  </si>
  <si>
    <t>DENS IN DENTE</t>
  </si>
  <si>
    <t>NO KNOWN ALLERGIES</t>
  </si>
  <si>
    <t>RENAL IMPAIRMENT</t>
  </si>
  <si>
    <t>PORTER SILBER</t>
  </si>
  <si>
    <t>MAGNETIC IMAGE,NECK SPINE</t>
  </si>
  <si>
    <t>BUPIVACAINE 0.5% 50ML INJ</t>
  </si>
  <si>
    <t>DENTICLE</t>
  </si>
  <si>
    <t>NON-DAIRY CREAMER</t>
  </si>
  <si>
    <t>RESPIRATORY ARREST</t>
  </si>
  <si>
    <t>POTASSIUM</t>
  </si>
  <si>
    <t>MAGNETIC IMAGE,THORACIC SPINE</t>
  </si>
  <si>
    <t>BUPIVACAINE 0.5%/EPI 50ML INJ</t>
  </si>
  <si>
    <t>PROVIDER,TWENTYSEVEN</t>
  </si>
  <si>
    <t>DENTIGEROUS CYST</t>
  </si>
  <si>
    <t>NON-IODIZED SALT</t>
  </si>
  <si>
    <t>RESPIRATORY CRACKLES</t>
  </si>
  <si>
    <t>PREALBUMIN</t>
  </si>
  <si>
    <t>MAGNETIC IMAGE,UPPER EXTREMITY</t>
  </si>
  <si>
    <t>BUPLEURUM CAP/TAB</t>
  </si>
  <si>
    <t>PROVIDER,TWENTYSIX</t>
  </si>
  <si>
    <t>DENTITION</t>
  </si>
  <si>
    <t>NONIONIC CONTRAST MEDIA</t>
  </si>
  <si>
    <t>RESPIRATORY DISTRESS</t>
  </si>
  <si>
    <t>PRIMIDONE</t>
  </si>
  <si>
    <t>MAGNETIC RESONANCE SCAN</t>
  </si>
  <si>
    <t>BUPRENORPH 2MG/NALOXONE 0.5MG SL TAB</t>
  </si>
  <si>
    <t>PROVIDER,TWENTYTHREE</t>
  </si>
  <si>
    <t>DENTO ALVEOLAR ABSCESS</t>
  </si>
  <si>
    <t>NONIONIC INTRAVASC CONTRAST</t>
  </si>
  <si>
    <t>RESTLESSNESS</t>
  </si>
  <si>
    <t>PRO 3</t>
  </si>
  <si>
    <t>MAMMARY DUCTOGRAM BILAT CP</t>
  </si>
  <si>
    <t>BUPRENORPH 8MG/NALOXONE 2MG SL TAB</t>
  </si>
  <si>
    <t>PROVIDER,TWENTYTWO</t>
  </si>
  <si>
    <t>DENTURE</t>
  </si>
  <si>
    <t>NONIONIC IODINATED CONTRAST</t>
  </si>
  <si>
    <t>RETENTION OF URINE</t>
  </si>
  <si>
    <t>PROCAINAMIDE</t>
  </si>
  <si>
    <t>MAMMARY DUCTOGRAM BILAT S&amp;I</t>
  </si>
  <si>
    <t>BUPRENORPHINE 0.3MG/ML INJ</t>
  </si>
  <si>
    <t>PROVIDER,TWO</t>
  </si>
  <si>
    <t>DEPRIVATION AMBLYOPIA</t>
  </si>
  <si>
    <t>NONSTEROIDAL ANTI-INFLAMMATORY</t>
  </si>
  <si>
    <t>RETROGRADE EJACULATION</t>
  </si>
  <si>
    <t>PROCAINAMIDES</t>
  </si>
  <si>
    <t>MAMMARY DUCTOGRAM UNILAT CP</t>
  </si>
  <si>
    <t>BUPROPION (WELLBUTRIN SR) 100MG SA TAB</t>
  </si>
  <si>
    <t>PROVIDER,TWOHUNDRED</t>
  </si>
  <si>
    <t>DERCUM DISEASE</t>
  </si>
  <si>
    <t>NUTMEG</t>
  </si>
  <si>
    <t>RHABDOMYOLYSIS</t>
  </si>
  <si>
    <t>PROFILE 3 (ROUTINE)</t>
  </si>
  <si>
    <t>MAMMARY DUCTOGRAM UNILAT S&amp;I</t>
  </si>
  <si>
    <t>BUPROPION (WELLBUTRIN SR) 150MG SA TAB</t>
  </si>
  <si>
    <t>PROVIDER,TWOHUNDREDEIGHT</t>
  </si>
  <si>
    <t>DESMOID</t>
  </si>
  <si>
    <t>NUTS</t>
  </si>
  <si>
    <t>RHINITIS</t>
  </si>
  <si>
    <t>PROFILE 3 (STAT)</t>
  </si>
  <si>
    <t>MAMMARY NODULE OR CALCIFICATION LOCALIZATION</t>
  </si>
  <si>
    <t>BUPROPION HCL 100MG TAB</t>
  </si>
  <si>
    <t>DEUTAN DEFECT</t>
  </si>
  <si>
    <t>NYLON SUTURES</t>
  </si>
  <si>
    <t>RHINORRHEA</t>
  </si>
  <si>
    <t>PROLACTIN</t>
  </si>
  <si>
    <t>MAMMOGRAM BILAT</t>
  </si>
  <si>
    <t>BUPROPION HCL 150MG 24HR SA TAB</t>
  </si>
  <si>
    <t>PROVIDER,TWOHUNDREDEIGHTY</t>
  </si>
  <si>
    <t>DEVIC'S DISEASE</t>
  </si>
  <si>
    <t>NYLON TAPE</t>
  </si>
  <si>
    <t>RHONCHUS</t>
  </si>
  <si>
    <t>PRONESTYL</t>
  </si>
  <si>
    <t>MAMMOGRAM UNILAT</t>
  </si>
  <si>
    <t>BUPROPION HCL 300MG 24HR SA TAB</t>
  </si>
  <si>
    <t>PROVIDER,TWOHUNDREDEIGHTYEIGHT</t>
  </si>
  <si>
    <t xml:space="preserve">DHTR DUE TO INCOMPATIBILITY RELATED TO RH ANTIGENS (C) (C) (D) </t>
  </si>
  <si>
    <t>OAK TREES</t>
  </si>
  <si>
    <t>RIGOR</t>
  </si>
  <si>
    <t>PROPRANOLOL</t>
  </si>
  <si>
    <t>MANDIBLE 4 OR MORE VIEWS</t>
  </si>
  <si>
    <t>BUPROPION HCL 75MG TAB</t>
  </si>
  <si>
    <t>DHTR FROM INCOMPATIBILITY RELATED TO MINOR ANTIGENS (DUFFY) (KE</t>
  </si>
  <si>
    <t>OATMEAL</t>
  </si>
  <si>
    <t>SEDATED</t>
  </si>
  <si>
    <t>PROSTATE SPECIFIC ANTIGEN</t>
  </si>
  <si>
    <t>MANDIBLE LESS THAN 4 VIEWS</t>
  </si>
  <si>
    <t>BUSPIRONE HCL 10MG TAB</t>
  </si>
  <si>
    <t>DHTR, INCOMPATIBILITY UNSPECIFIED</t>
  </si>
  <si>
    <t>OATS</t>
  </si>
  <si>
    <t>SEIZURE</t>
  </si>
  <si>
    <t>PROTAMINE SULFATE</t>
  </si>
  <si>
    <t>MASTOIDS 3 OR MORE VIEWS/SIDE</t>
  </si>
  <si>
    <t>BUSPIRONE HCL 15MG TAB</t>
  </si>
  <si>
    <t>PROVIDER,TWOHUNDREDEIGHTYNINE</t>
  </si>
  <si>
    <t>DIAB W NEUROLOGIC MANIF</t>
  </si>
  <si>
    <t>OKRA</t>
  </si>
  <si>
    <t>SEIZURES</t>
  </si>
  <si>
    <t>PROTEIN,PERICARDIAL</t>
  </si>
  <si>
    <t>MASTOIDS LESS THAN 3 VIEWS/SIDE</t>
  </si>
  <si>
    <t>BUSPIRONE HCL 2.5MG TAB</t>
  </si>
  <si>
    <t>PROVIDER,TWOHUNDREDEIGHTYONE</t>
  </si>
  <si>
    <t>DIAB W RENAL MANIFEST</t>
  </si>
  <si>
    <t>OLESTRA</t>
  </si>
  <si>
    <t>SEIZURESTONIC-CLONIC</t>
  </si>
  <si>
    <t>PROTEIN,PERITONEAL</t>
  </si>
  <si>
    <t>MECKEL'S SCAN (ECTOPIC GASTRIC MUCOSA SCAN)</t>
  </si>
  <si>
    <t>BUSPIRONE HCL 5MG TAB</t>
  </si>
  <si>
    <t>PROVIDER,TWOHUNDREDEIGHTYSEVEN</t>
  </si>
  <si>
    <t>DIABETES</t>
  </si>
  <si>
    <t>OLIVE TREES</t>
  </si>
  <si>
    <t>SELF-DEPRECATION</t>
  </si>
  <si>
    <t>PROTEIN,PLEURAL</t>
  </si>
  <si>
    <t>MEMPHIS PROCEDURE</t>
  </si>
  <si>
    <t>BUSULFAN 2MG TAB</t>
  </si>
  <si>
    <t>PROVIDER,TWOHUNDREDEIGHTYSIX</t>
  </si>
  <si>
    <t>DIABETES MELLITUS</t>
  </si>
  <si>
    <t>OLIVES</t>
  </si>
  <si>
    <t>SELF-DEPRECIATION</t>
  </si>
  <si>
    <t>PROTEIN,SYNOVIAL</t>
  </si>
  <si>
    <t>MRI BRAIN WITHOUT CONTRAST</t>
  </si>
  <si>
    <t>BUTCHER'S BROOM CAP/TAB</t>
  </si>
  <si>
    <t>DIABETES MELLITUS TYPE I WITH RENAL MANIFESTATIONS</t>
  </si>
  <si>
    <t>ONIONS</t>
  </si>
  <si>
    <t>SENSATION OF COLD</t>
  </si>
  <si>
    <t>PROTEIN,TOTAL</t>
  </si>
  <si>
    <t>MRI CARDIAC WITH CONTRAST</t>
  </si>
  <si>
    <t>BUTORPHANOL STUDY DRUG,1MG/VIAL</t>
  </si>
  <si>
    <t>PROVIDER,TWOHUNDREDEIGHTYTWO</t>
  </si>
  <si>
    <t>DIABETES MELLITUS TYPE I WITH UNSPECIFIED COMPLICATION, UNCONTR</t>
  </si>
  <si>
    <t>ORAL CONTRAST MEDIA</t>
  </si>
  <si>
    <t>SENSATION OF WARMTH</t>
  </si>
  <si>
    <t>PROTHROMBIM TIME</t>
  </si>
  <si>
    <t>MRI TEST</t>
  </si>
  <si>
    <t>BUTORPHANOL STUDY DRUG,2MG/SYRINGE</t>
  </si>
  <si>
    <t>PROVIDER,TWOHUNDREDELEVEN</t>
  </si>
  <si>
    <t>DIABETES MELLITUS TYPE II OR UNSPECIFIED WITH PERIPHERAL CIRCUL</t>
  </si>
  <si>
    <t>ORANGE DYE</t>
  </si>
  <si>
    <t>SEROTONIN SYNDROME</t>
  </si>
  <si>
    <t>PROTHROMBIN</t>
  </si>
  <si>
    <t>MRI THORACIC SPINE WITHOUT CONTRAST</t>
  </si>
  <si>
    <t>BUTORPHANOL STUDY DRUG,2MG/VIAL</t>
  </si>
  <si>
    <t>PROVIDER,TWOHUNDREDFIFTEEN</t>
  </si>
  <si>
    <t>DIAPHYSEAL ACLASES</t>
  </si>
  <si>
    <t>ORANGE JUICE</t>
  </si>
  <si>
    <t>SEROTONIN WITHDRAWAL SYNDROME</t>
  </si>
  <si>
    <t>PROTIME</t>
  </si>
  <si>
    <t>MYELOGRAM</t>
  </si>
  <si>
    <t>BUTORPHANOL TARTRATE 2MG/ML</t>
  </si>
  <si>
    <t>PROVIDER,TWOHUNDREDFIFTY</t>
  </si>
  <si>
    <t>DIBOTHRIOCEPHALUS</t>
  </si>
  <si>
    <t>ORANGE OIL</t>
  </si>
  <si>
    <t>SERUM AMYLASE RAISED</t>
  </si>
  <si>
    <t>PROTOPORPHYRIN</t>
  </si>
  <si>
    <t>MYELOGRAM CERVICAL CP</t>
  </si>
  <si>
    <t>BUTORPHANOL TARTRATE 2MG/ML INJ</t>
  </si>
  <si>
    <t>PROVIDER,TWOHUNDREDFIFTYEIGHT</t>
  </si>
  <si>
    <t>DIEULAFOY LESION (HEMORRHAGIC) OF INTESTINE</t>
  </si>
  <si>
    <t>ORANGES</t>
  </si>
  <si>
    <t>SERUM CREATININE RAISED</t>
  </si>
  <si>
    <t>PROV URINE</t>
  </si>
  <si>
    <t>MYELOGRAM CERVICAL S&amp;I</t>
  </si>
  <si>
    <t>CAB-1,CAB-2,CAB-3 VA COOP 207</t>
  </si>
  <si>
    <t>PROVIDER,TWOHUNDREDFIFTYFIVE</t>
  </si>
  <si>
    <t>DIMITRI DISEASE</t>
  </si>
  <si>
    <t>OREGANO</t>
  </si>
  <si>
    <t>SERUM INR INCREASED</t>
  </si>
  <si>
    <t>PT</t>
  </si>
  <si>
    <t>MYELOGRAM ENTIRE SPINE CP</t>
  </si>
  <si>
    <t>CABERGOLINE 0.5MG TAB</t>
  </si>
  <si>
    <t>PROVIDER,TWOHUNDREDFIFTYFOUR</t>
  </si>
  <si>
    <t>DIPLACUSIS</t>
  </si>
  <si>
    <t>ORGANIC SOLVENTS</t>
  </si>
  <si>
    <t>SERUM SICKNESS</t>
  </si>
  <si>
    <t>PT/PTT</t>
  </si>
  <si>
    <t>MYELOGRAM ENTIRE SPINE S&amp;I</t>
  </si>
  <si>
    <t>CADEXOMER IODINE 0.9% TOP GEL</t>
  </si>
  <si>
    <t>PROVIDER,TWOHUNDREDFIFTYNINE</t>
  </si>
  <si>
    <t>DIS OF GALLBLADDER NEC</t>
  </si>
  <si>
    <t>OTHER ALLERGY/ADVERSE REACTION</t>
  </si>
  <si>
    <t>SEVERE HYPOLIPIDEMIA</t>
  </si>
  <si>
    <t>PTH (C-TERMINAL)</t>
  </si>
  <si>
    <t>MYELOGRAM LUMBAR CP</t>
  </si>
  <si>
    <t>CAFFEINE 100/ERGOTAMINE 1MG TAB</t>
  </si>
  <si>
    <t>PROVIDER,TWOHUNDREDFIFTYONE</t>
  </si>
  <si>
    <t>DISC, HERNIATED</t>
  </si>
  <si>
    <t>OUTDOOR MOLD</t>
  </si>
  <si>
    <t>SEVERE RASH</t>
  </si>
  <si>
    <t>PTH (INTACT)</t>
  </si>
  <si>
    <t>MYELOGRAM LUMBAR S&amp;I</t>
  </si>
  <si>
    <t>CALAMINE 3/CAMPHOR/PRAMOXINE 1% LOTION</t>
  </si>
  <si>
    <t>PROVIDER,TWOHUNDREDFIFTYSEVEN</t>
  </si>
  <si>
    <t>DISCITIDES</t>
  </si>
  <si>
    <t>OYSTERS</t>
  </si>
  <si>
    <t>SHOCK</t>
  </si>
  <si>
    <t>PTT</t>
  </si>
  <si>
    <t>MYELOGRAM POST FOSSA CP</t>
  </si>
  <si>
    <t>CALAMINE LOTION</t>
  </si>
  <si>
    <t>PROVIDER,TWOHUNDREDFIFTYSIX</t>
  </si>
  <si>
    <t>DISFIGUREMENTS OF HEAD</t>
  </si>
  <si>
    <t>PACKED RED BLOOD CELLS</t>
  </si>
  <si>
    <t>SHORTNESS OF BREATH</t>
  </si>
  <si>
    <t>PTT &amp; PT</t>
  </si>
  <si>
    <t>MYELOGRAM POST FOSSA S&amp;I</t>
  </si>
  <si>
    <t>CALCIPOTRIENE 0.005% OINT</t>
  </si>
  <si>
    <t>PROVIDER,TWOHUNDREDFIFTYTHREE</t>
  </si>
  <si>
    <t>DISGERMINOMA</t>
  </si>
  <si>
    <t>PAINT</t>
  </si>
  <si>
    <t>SIADH</t>
  </si>
  <si>
    <t>Q-FEVER (ACUTE) TITER</t>
  </si>
  <si>
    <t>MYELOGRAM THORACIC CP</t>
  </si>
  <si>
    <t>CALCIPOTRIENE 0.005% TOP SOLN</t>
  </si>
  <si>
    <t>PROVIDER,TWOHUNDREDFIFTYTWO</t>
  </si>
  <si>
    <t>DISHYDROSIS</t>
  </si>
  <si>
    <t>PAINT FUMES</t>
  </si>
  <si>
    <t>SINUS BRACHYCARDIA</t>
  </si>
  <si>
    <t>QRF</t>
  </si>
  <si>
    <t>MYELOGRAM THORACIC S&amp;I</t>
  </si>
  <si>
    <t>CALCITONIN SALMON 200 UNT/ML INJ</t>
  </si>
  <si>
    <t>PROVIDER,TWOHUNDREDFIVE</t>
  </si>
  <si>
    <t>PALM OIL</t>
  </si>
  <si>
    <t>SINUS BRADYCARDIA</t>
  </si>
  <si>
    <t>QUALITATIVE FATS</t>
  </si>
  <si>
    <t>MYOCARDIAL IMAGING, INFARCT AVID (PYP) QUAL. PLANAR</t>
  </si>
  <si>
    <t>CALCITONIN,SALMON 200UNIT 30D NASAL INHL</t>
  </si>
  <si>
    <t>PROVIDER,TWOHUNDREDFORTY</t>
  </si>
  <si>
    <t>DJD</t>
  </si>
  <si>
    <t>PALMOLIVE SOAP</t>
  </si>
  <si>
    <t>SINUSITIS</t>
  </si>
  <si>
    <t>QUANTITATIVE RHEUMATOID FACTOR</t>
  </si>
  <si>
    <t>MYOCARDIAL IMAGING, INFARCT AVID (PYP) W/FIRST PASS PLANAR</t>
  </si>
  <si>
    <t>CALCITONIN-SALMON 400 MRC UNITS</t>
  </si>
  <si>
    <t>PROVIDER,TWOHUNDREDFORTYEIGHT</t>
  </si>
  <si>
    <t>DJD GENERALIZED</t>
  </si>
  <si>
    <t>PAPAYAS</t>
  </si>
  <si>
    <t>SKIN FURUNCLE</t>
  </si>
  <si>
    <t>QUINIDINE</t>
  </si>
  <si>
    <t>MYOCARDIAL IMAGING, INFARCT AVID (PYP) W/SPECT ONLY</t>
  </si>
  <si>
    <t>CALCITRIOL 0.25MCG CAP</t>
  </si>
  <si>
    <t>DJD HIP</t>
  </si>
  <si>
    <t>PAPER TAPE</t>
  </si>
  <si>
    <t>SKIN IRRITATION</t>
  </si>
  <si>
    <t>RBC</t>
  </si>
  <si>
    <t>MYOCARDIAL PERFUSION (SPECT), EX/REDIST, W/ W/O PHARM INTER</t>
  </si>
  <si>
    <t>CALCIUM 250MG/VITAMIN D 125 UNT TAB</t>
  </si>
  <si>
    <t>PROVIDER,TWOHUNDREDFORTYONE</t>
  </si>
  <si>
    <t>DJD KNEE</t>
  </si>
  <si>
    <t>PAPRIKA</t>
  </si>
  <si>
    <t>SKIN LESION</t>
  </si>
  <si>
    <t>RBC TEST PANEL</t>
  </si>
  <si>
    <t>MYOCARDIAL PERFUSION EXER AND REDIST, W/ W/O PHARM INTER</t>
  </si>
  <si>
    <t>CALCIUM 600MG/MINERALS/VIT D CHEW TAB</t>
  </si>
  <si>
    <t>PROVIDER,TWOHUNDREDFORTYSEVEN</t>
  </si>
  <si>
    <t>DJD LS SPINE</t>
  </si>
  <si>
    <t>PARA-AMINOBENZOIC ACID</t>
  </si>
  <si>
    <t>SLEEP ATTACK</t>
  </si>
  <si>
    <t>RED BLOOD COUNT</t>
  </si>
  <si>
    <t>MYOCARDIAL PERFUSION SCAN W/EXERCISE</t>
  </si>
  <si>
    <t>CALCIUM 600MG/VITAMIN D 400UNIT TAB</t>
  </si>
  <si>
    <t>PROVIDER,TWOHUNDREDFORTYSIX</t>
  </si>
  <si>
    <t>DO NOT RESUSCITATE STATUS</t>
  </si>
  <si>
    <t>PARABEN</t>
  </si>
  <si>
    <t>SLEEP WALKING</t>
  </si>
  <si>
    <t>RED COUNT</t>
  </si>
  <si>
    <t>MYOCARDIAL PERFUSION SCAN W/PHARM STRESS</t>
  </si>
  <si>
    <t>CALCIUM ACETATE 667MG (CA 169MG) CAP</t>
  </si>
  <si>
    <t>PROVIDER,TWOHUNDREDFORTYTHREE</t>
  </si>
  <si>
    <t>DOG BITE</t>
  </si>
  <si>
    <t>PARMESAN CHEESE</t>
  </si>
  <si>
    <t>SNEEZING</t>
  </si>
  <si>
    <t>RENAL EPITHELIAL CELLS</t>
  </si>
  <si>
    <t>MYOCARDIAL PERFUSION SCAN, REST ONLY</t>
  </si>
  <si>
    <t>CALCIUM CARB 1250MG/5ML(500MG CA) SUSP</t>
  </si>
  <si>
    <t>PROVIDER,TWOHUNDREDFORTYTWO</t>
  </si>
  <si>
    <t>DOG HOOKWORM</t>
  </si>
  <si>
    <t>PARSLEY</t>
  </si>
  <si>
    <t>SOMNOLENCE</t>
  </si>
  <si>
    <t>RENIN</t>
  </si>
  <si>
    <t>MYOCARDIAL PERFUSION STUDY WITH EJECTION FRACTION</t>
  </si>
  <si>
    <t>CALCIUM CARB 1GM/SIMETH 60MG CHEW TAB</t>
  </si>
  <si>
    <t>PROVIDER,TWOHUNDREDFOUR</t>
  </si>
  <si>
    <t>DONDER'S GLAUCOMA</t>
  </si>
  <si>
    <t>PARSNIP</t>
  </si>
  <si>
    <t>SORE THROAT</t>
  </si>
  <si>
    <t>RESP SYNCTIAL VIRUS TITER</t>
  </si>
  <si>
    <t>MYOCARDIAL PERFUSION STUDY WITH WALL MOTION</t>
  </si>
  <si>
    <t>CALCIUM CARBONATE 1.25GM (CA 500MG) TAB</t>
  </si>
  <si>
    <t>PROVIDER,TWOHUNDREDFOURTEEN</t>
  </si>
  <si>
    <t>DONOR</t>
  </si>
  <si>
    <t>PASSION FRUIT</t>
  </si>
  <si>
    <t>SPASMODIC MOVEMENT</t>
  </si>
  <si>
    <t>RETIC</t>
  </si>
  <si>
    <t>MYOCARDIAL PERFUSION TOMOGRAPHIC (SPECT), REST ONLY</t>
  </si>
  <si>
    <t>CALCIUM CARBONATE 1.25GM CAP</t>
  </si>
  <si>
    <t>PROVIDER,TWOHUNDREDNINE</t>
  </si>
  <si>
    <t>DONORS OF OTHER SPECIFIED ORGAN OR TISSUE</t>
  </si>
  <si>
    <t>PEACHES</t>
  </si>
  <si>
    <t>SPASTICITY</t>
  </si>
  <si>
    <t>RETIC COUNT</t>
  </si>
  <si>
    <t>MYOCARDIAL PERFUSION, REST ONLY</t>
  </si>
  <si>
    <t>CALCIUM CARBONATE 650MG (CA 260MG) TAB</t>
  </si>
  <si>
    <t>PROVIDER,TWOHUNDREDNINETEEN</t>
  </si>
  <si>
    <t>DORIDEN GLUTETHIMIDE ABUSE CONTINUOUS</t>
  </si>
  <si>
    <t>PEANUT BUTTER</t>
  </si>
  <si>
    <t>SPEECH DISORDER</t>
  </si>
  <si>
    <t>RETICULOCYTES</t>
  </si>
  <si>
    <t>NASAL BONES MIN 3 VIEWS</t>
  </si>
  <si>
    <t>CALCIUM CHLORIDE 10% 10ML B.J.</t>
  </si>
  <si>
    <t>PROVIDER,TWOHUNDREDNINETY</t>
  </si>
  <si>
    <t>DOUBLING OF UTERUS</t>
  </si>
  <si>
    <t>PEANUT OIL</t>
  </si>
  <si>
    <t>SPEECH IMPAIRMENT</t>
  </si>
  <si>
    <t>RETINOL BINDING PROTEIN</t>
  </si>
  <si>
    <t>NECK SOFT TISSUE</t>
  </si>
  <si>
    <t>CALCIUM CHLORIDE 100MG/ML INJ</t>
  </si>
  <si>
    <t>PROVIDER,TWOHUNDREDNINETYEIGHT</t>
  </si>
  <si>
    <t>DRACONTIASIS</t>
  </si>
  <si>
    <t>PEANUTS</t>
  </si>
  <si>
    <t>SPEECH PROBLEM</t>
  </si>
  <si>
    <t>REV T-3</t>
  </si>
  <si>
    <t>NON-INVAS.,CAROTID W IMAGING</t>
  </si>
  <si>
    <t>CALCIUM CITRATE 950MG TAB</t>
  </si>
  <si>
    <t>PROVIDER,TWOHUNDREDNINETYFIVE</t>
  </si>
  <si>
    <t>DRESSLER'S SYNDROME</t>
  </si>
  <si>
    <t>PEARS</t>
  </si>
  <si>
    <t>S-T CHANGES</t>
  </si>
  <si>
    <t>RF</t>
  </si>
  <si>
    <t>NON-INVAS.,CAROTID W/O IMAGING</t>
  </si>
  <si>
    <t>CALCIUM DISOD. EDETAT. 200MG/ML 5ML</t>
  </si>
  <si>
    <t>PROVIDER,TWOHUNDREDNINETYFOUR</t>
  </si>
  <si>
    <t>DROP IN HEMATOCRIT</t>
  </si>
  <si>
    <t>PEAS</t>
  </si>
  <si>
    <t>S-T CHANGESTRANSIENT</t>
  </si>
  <si>
    <t>RHEUMATOID FACTOR</t>
  </si>
  <si>
    <t>NON-INVAS.,LOW EXT. ART.</t>
  </si>
  <si>
    <t>CALCIUM GLUCONATE 10% INJ</t>
  </si>
  <si>
    <t>DROPSY</t>
  </si>
  <si>
    <t>PECANS</t>
  </si>
  <si>
    <t>STEVENS-JOHNSON SYNDROME</t>
  </si>
  <si>
    <t>RHEUMATOID FACTOR (OLD)</t>
  </si>
  <si>
    <t>NON-INVAS.,LOW EXT. VEIN</t>
  </si>
  <si>
    <t>CALCIUM GLUCONATE 500MG TAB</t>
  </si>
  <si>
    <t>PROVIDER,TWOHUNDREDNINETYONE</t>
  </si>
  <si>
    <t>PENICILLIN</t>
  </si>
  <si>
    <t>STOMATITIS</t>
  </si>
  <si>
    <t>RIA PANEL</t>
  </si>
  <si>
    <t>NON-INVAS.,LOW EXT. VEIN W/O US</t>
  </si>
  <si>
    <t>CALCIUM LACTATE 325MG TAB</t>
  </si>
  <si>
    <t>DRUG ABUSE</t>
  </si>
  <si>
    <t>PEPPER</t>
  </si>
  <si>
    <t>ROUTINE GLUCOSE</t>
  </si>
  <si>
    <t>NON-INVAS.,NON-CAROTID CEREBRAL</t>
  </si>
  <si>
    <t>CALCIUM LEUCOVORIN 3MG/ML</t>
  </si>
  <si>
    <t>PROVIDER,TWOHUNDREDNINETYTHREE</t>
  </si>
  <si>
    <t>DRUG WITHDRAWAL</t>
  </si>
  <si>
    <t>PEPPERMINT</t>
  </si>
  <si>
    <t>STUPOR</t>
  </si>
  <si>
    <t>RPR</t>
  </si>
  <si>
    <t>NON-INVAS.,UPPER EXT. ART.</t>
  </si>
  <si>
    <t>CALCIUM POLYCARBOPHIL 625MG TAB</t>
  </si>
  <si>
    <t>PROVIDER,TWOHUNDREDNINETYTWO</t>
  </si>
  <si>
    <t>DRUSEN (DEGENERATIVE) OF RETINA</t>
  </si>
  <si>
    <t>PEPPERONI</t>
  </si>
  <si>
    <t>SUICIDAL THOUGHTS</t>
  </si>
  <si>
    <t>SALICYLATE</t>
  </si>
  <si>
    <t>NUC MED BONE, WHOLE BODY</t>
  </si>
  <si>
    <t>CALCIUM/MAGNESIUM/VIT D/ZINC TAB</t>
  </si>
  <si>
    <t>PROVIDER,TWOHUNDREDONE</t>
  </si>
  <si>
    <t>DRY EYE</t>
  </si>
  <si>
    <t>PEPPERS</t>
  </si>
  <si>
    <t>SUICIDE ATTEMPT</t>
  </si>
  <si>
    <t>SCHISTOCYTES</t>
  </si>
  <si>
    <t>OBSTRUCTIVE SERIES</t>
  </si>
  <si>
    <t>CALENDULA CAP/TAB</t>
  </si>
  <si>
    <t>PROVIDER,TWOHUNDREDSEVEN</t>
  </si>
  <si>
    <t>DUAL SENSORY IMPAIRMENT</t>
  </si>
  <si>
    <t>PEPTO-BISMOL</t>
  </si>
  <si>
    <t>SWEATING</t>
  </si>
  <si>
    <t>SED RATE</t>
  </si>
  <si>
    <t>OPTIC FORAMINA</t>
  </si>
  <si>
    <t>CALMOSEPTINE OINT</t>
  </si>
  <si>
    <t>PROVIDER,TWOHUNDREDSEVENTEEN</t>
  </si>
  <si>
    <t>DUANE SYNDROME</t>
  </si>
  <si>
    <t>PERCH</t>
  </si>
  <si>
    <t>SWELLING</t>
  </si>
  <si>
    <t>SEROTONIN</t>
  </si>
  <si>
    <t>ORBIT MIN 4 VIEWS</t>
  </si>
  <si>
    <t>CAMPHOR 0.2%/MENTHOL 3.5% TOP GEL</t>
  </si>
  <si>
    <t>PROVIDER,TWOHUNDREDSEVENTY</t>
  </si>
  <si>
    <t>DUBIN-JOHNSON SYNDROME</t>
  </si>
  <si>
    <t>PERFUME</t>
  </si>
  <si>
    <t>SWELLING (NON-SPECIFIC)</t>
  </si>
  <si>
    <t>SET OF CODES</t>
  </si>
  <si>
    <t>CAMPHOR 0.5/MENTHOL 0.5% LOTION</t>
  </si>
  <si>
    <t>DUCHENNE MUSCULAR DYSTROPHY</t>
  </si>
  <si>
    <t>PERFUMED SOAPS</t>
  </si>
  <si>
    <t>SWELLING AROUND EYES</t>
  </si>
  <si>
    <t>SGOT</t>
  </si>
  <si>
    <t>PACEMAKER FLUORO &amp; FILMS S&amp;I</t>
  </si>
  <si>
    <t>CAMPHOR 10.8/PHENOL 4.7% TOP LIQUID</t>
  </si>
  <si>
    <t>DUCREY'S DISEASE</t>
  </si>
  <si>
    <t>PERSIMMONS</t>
  </si>
  <si>
    <t>SWELLING OF ANKLE</t>
  </si>
  <si>
    <t>SGPT</t>
  </si>
  <si>
    <t>PANOREX</t>
  </si>
  <si>
    <t xml:space="preserve">CAMPHORATED OPIUM TINCTURE </t>
  </si>
  <si>
    <t>PROVIDER,TWOHUNDREDSEVENTYFIVE</t>
  </si>
  <si>
    <t>DUHRING DISEASE</t>
  </si>
  <si>
    <t>PESTICIDES</t>
  </si>
  <si>
    <t>SWELLING OF ARM</t>
  </si>
  <si>
    <t>SICKLE CELLS</t>
  </si>
  <si>
    <t>PARATHYROID SCAN</t>
  </si>
  <si>
    <t>CANDESARTAN CILEXETIL 16MG TAB</t>
  </si>
  <si>
    <t>PROVIDER,TWOHUNDREDSEVENTYFOUR</t>
  </si>
  <si>
    <t>DUM-DUM FEVER</t>
  </si>
  <si>
    <t>PET HAIR</t>
  </si>
  <si>
    <t>SWELLING OF THROAT</t>
  </si>
  <si>
    <t>SINEQUAN</t>
  </si>
  <si>
    <t>PELVIMETRY</t>
  </si>
  <si>
    <t>CANDIDA ALBICANS SKIN TEST</t>
  </si>
  <si>
    <t>PROVIDER,TWOHUNDREDSEVENTYNINB</t>
  </si>
  <si>
    <t>DUMPING</t>
  </si>
  <si>
    <t>PETROLATUM</t>
  </si>
  <si>
    <t>SWELLING OF TONGUE</t>
  </si>
  <si>
    <t>SMA 12</t>
  </si>
  <si>
    <t>PELVIS &amp; HIPS CHILD 2 OR MORE VIEWS</t>
  </si>
  <si>
    <t>CANNULA, NASAL (HUDSON)</t>
  </si>
  <si>
    <t>PROVIDER,TWOHUNDREDSEVENTYNINBE</t>
  </si>
  <si>
    <t>DUPLAY'S PERIARTHRITIS SYNDROME</t>
  </si>
  <si>
    <t>PETROLEUM PRODUCTS</t>
  </si>
  <si>
    <t>SWELLING-EYES</t>
  </si>
  <si>
    <t>SMA 6</t>
  </si>
  <si>
    <t>PELVIS 1 VIEW</t>
  </si>
  <si>
    <t>CAPECITABINE 500MG TAB</t>
  </si>
  <si>
    <t>DUPUYTREN CONTRACTURE</t>
  </si>
  <si>
    <t>PHEASANT</t>
  </si>
  <si>
    <t>SWELLING-LIPS</t>
  </si>
  <si>
    <t>SMA I</t>
  </si>
  <si>
    <t>PELVIS 2 VIEWS</t>
  </si>
  <si>
    <t>CAPSAICIN 0.025% CREAM</t>
  </si>
  <si>
    <t>PROVIDER,TWOHUNDREDSEVENTYONE</t>
  </si>
  <si>
    <t>DUST STORM</t>
  </si>
  <si>
    <t>PICKLED BEETS</t>
  </si>
  <si>
    <t>SWELLING-THROAT</t>
  </si>
  <si>
    <t>SODIUM</t>
  </si>
  <si>
    <t>PELVIS 3 OR MORE VIEWS</t>
  </si>
  <si>
    <t>CAPSAICIN 0.075% CREAM</t>
  </si>
  <si>
    <t>PROVIDER,TWOHUNDREDSEVENTYSEVE</t>
  </si>
  <si>
    <t>DVT NOS</t>
  </si>
  <si>
    <t>PICKLES</t>
  </si>
  <si>
    <t>SWOLLEN ANKLE</t>
  </si>
  <si>
    <t>SOMATOMEDIN-C</t>
  </si>
  <si>
    <t>PERCUT CATH RENAL PELVIS FOR DRAIN CP</t>
  </si>
  <si>
    <t>CAPSAICIN PWDR</t>
  </si>
  <si>
    <t>PROVIDER,TWOHUNDREDSEVENTYSEVEN</t>
  </si>
  <si>
    <t>DWARFISM</t>
  </si>
  <si>
    <t>PIMENTOS</t>
  </si>
  <si>
    <t>SYNCOPE</t>
  </si>
  <si>
    <t>SPECIFIC GRAVITY</t>
  </si>
  <si>
    <t>PERCUT CATH RENAL PELVIS FOR DRAIN S&amp;I</t>
  </si>
  <si>
    <t>CAPTOPRIL 12.5MG TAB</t>
  </si>
  <si>
    <t>PROVIDER,TWOHUNDREDSEVENTYSIX</t>
  </si>
  <si>
    <t>DYES NOS</t>
  </si>
  <si>
    <t>PINE DUST</t>
  </si>
  <si>
    <t>TACHYARRHYTHMIA</t>
  </si>
  <si>
    <t>SPERM COUNT</t>
  </si>
  <si>
    <t>PERCUT CATH URETER FOR DRAIN CP</t>
  </si>
  <si>
    <t>CAPTOPRIL 25MG TAB</t>
  </si>
  <si>
    <t>PROVIDER,TWOHUNDREDSEVENTYTHRE</t>
  </si>
  <si>
    <t>DYSARTHRIA</t>
  </si>
  <si>
    <t>PINE NEEDLES</t>
  </si>
  <si>
    <t>TACHYCARDIA</t>
  </si>
  <si>
    <t>SPHEROCYTES</t>
  </si>
  <si>
    <t>PERCUT CATH URETER FOR DRAIN S&amp;I</t>
  </si>
  <si>
    <t>CAPTOPRIL 50MG TAB</t>
  </si>
  <si>
    <t>PROVIDER,TWOHUNDREDSEVENTYTHREE</t>
  </si>
  <si>
    <t>DYSAUTONOMIA, FAMILIAL</t>
  </si>
  <si>
    <t>PINE NUTS</t>
  </si>
  <si>
    <t>TACHYPNEA</t>
  </si>
  <si>
    <t>SQUAMOUS EPITHELIAL</t>
  </si>
  <si>
    <t>PERCUT INT &amp; EXT CATH DRAIN OR STENT CP</t>
  </si>
  <si>
    <t>CARBACHOL 0.01% SOLN,INTRAOCULAR</t>
  </si>
  <si>
    <t>PROVIDER,TWOHUNDREDSEVENTYTWO</t>
  </si>
  <si>
    <t>DYSBETALIPOPROTEINEMIA</t>
  </si>
  <si>
    <t>PINE POLLEN</t>
  </si>
  <si>
    <t>TARDIVE DYSKINESIA</t>
  </si>
  <si>
    <t>STAT GLUCOSE</t>
  </si>
  <si>
    <t>PERCUT INT &amp; EXT CATH DRAIN OR STENT S&amp;I</t>
  </si>
  <si>
    <t>CARBACHOL 0.75% OPH SOLN</t>
  </si>
  <si>
    <t>PROVIDER,TWOHUNDREDSIX</t>
  </si>
  <si>
    <t>DYSCHEZIA</t>
  </si>
  <si>
    <t>PINE PRODUCTS</t>
  </si>
  <si>
    <t>TASTE SENSE ALTERED</t>
  </si>
  <si>
    <t>STREP B</t>
  </si>
  <si>
    <t>PERCUT REMOVAL OF GALL STONE CP</t>
  </si>
  <si>
    <t>CARBACHOL 1.5% OPH SOLN</t>
  </si>
  <si>
    <t>PROVIDER,TWOHUNDREDSIXTEEN</t>
  </si>
  <si>
    <t>DYSFUNCTION OF EUSTACHIAN TUBE</t>
  </si>
  <si>
    <t>PINE SAP</t>
  </si>
  <si>
    <t>TENDON RUPTURE</t>
  </si>
  <si>
    <t>SUCROSE HEMOLYSIS</t>
  </si>
  <si>
    <t>PERCUT TRANSHEP BIL DRAIN CP</t>
  </si>
  <si>
    <t>CARBACHOL 3% OPH SOLN</t>
  </si>
  <si>
    <t>PROVIDER,TWOHUNDREDSIXTY</t>
  </si>
  <si>
    <t>DYSGAMMAGLOBULINEMIA</t>
  </si>
  <si>
    <t>PINE TAR DERIVATIVES</t>
  </si>
  <si>
    <t>THROAT CONGESTION</t>
  </si>
  <si>
    <t>SUGAR</t>
  </si>
  <si>
    <t>PERCUT TRANSHEP BIL DRAIN S&amp;I</t>
  </si>
  <si>
    <t>CARBAMAZEPINE (TEGRETOL) 100MG CHEW TAB</t>
  </si>
  <si>
    <t>PROVIDER,TWOHUNDREDSIXTYEIGHT</t>
  </si>
  <si>
    <t>DYSGENESIS</t>
  </si>
  <si>
    <t>PINE TREES</t>
  </si>
  <si>
    <t>THROAT IRRITATION</t>
  </si>
  <si>
    <t>SUGAR WATER TEST</t>
  </si>
  <si>
    <t>PERCUT TRANSHEP PORTOGRAM W HEMODYNAM CP</t>
  </si>
  <si>
    <t>CARBAMAZEPINE (TEGRETOL) 100MG/5ML SUSP</t>
  </si>
  <si>
    <t>PROVIDER,TWOHUNDREDSIXTYFIVE</t>
  </si>
  <si>
    <t>DYSLIPIDEMIA</t>
  </si>
  <si>
    <t>PINEAPPLE</t>
  </si>
  <si>
    <t>THROAT SPASM</t>
  </si>
  <si>
    <t>SULFONAMIDES</t>
  </si>
  <si>
    <t>PERCUT TRANSHEP PORTOGRAM W HEMODYNAM S&amp;I</t>
  </si>
  <si>
    <t>CARBAMAZEPINE (TEGRETOL-XR) 100MG SA TAB</t>
  </si>
  <si>
    <t>PROVIDER,TWOHUNDREDSIXTYFOUR</t>
  </si>
  <si>
    <t>DYSMENORRHEA</t>
  </si>
  <si>
    <t>PINEAPPLES</t>
  </si>
  <si>
    <t>THROMBOCYTOPENIA</t>
  </si>
  <si>
    <t>T3 RIA</t>
  </si>
  <si>
    <t>PERCUT TRANSHEP PORTOGRAM W/O HEMODYNAM CP</t>
  </si>
  <si>
    <t>CARBAMAZEPINE 200MG TAB</t>
  </si>
  <si>
    <t>PROVIDER,TWOHUNDREDSIXTYNINE</t>
  </si>
  <si>
    <t>DYSMETABOLIC SYNDROME X</t>
  </si>
  <si>
    <t>PINK DYES</t>
  </si>
  <si>
    <t>THROMBOCYTOPENIA FROM HEPARIN</t>
  </si>
  <si>
    <t>T-3,FREE</t>
  </si>
  <si>
    <t>PERCUT TRANSHEP PORTOGRAM W/O HEMODYNAM S&amp;I</t>
  </si>
  <si>
    <t>CARBAMIDE PEROXIDE 10% GLYCERN ORAL SOLN</t>
  </si>
  <si>
    <t>PROVIDER,TWOHUNDREDSIXTYONE</t>
  </si>
  <si>
    <t>DYSPAREUNIA</t>
  </si>
  <si>
    <t>PINTO BEANS</t>
  </si>
  <si>
    <t>THROMBOCYTOPENIC DISORDER</t>
  </si>
  <si>
    <t>T-4</t>
  </si>
  <si>
    <t>PLACEMENT OF LONG GI TUBE</t>
  </si>
  <si>
    <t>CARBAMIDE PEROXIDE 6.5% OTIC SOLN</t>
  </si>
  <si>
    <t>PROVIDER,TWOHUNDREDSIXTYSEVEN</t>
  </si>
  <si>
    <t>DYSPEPSIA</t>
  </si>
  <si>
    <t>PISTACHIOS</t>
  </si>
  <si>
    <t>THROMBOCYTOSIS</t>
  </si>
  <si>
    <t>T-4 BINDING GLOBULIN</t>
  </si>
  <si>
    <t>PLACENTOGRAM W/CONT CYSTO CP</t>
  </si>
  <si>
    <t>CARBENICILLIN INDANYL NA 382MG TAB</t>
  </si>
  <si>
    <t>PROVIDER,TWOHUNDREDSIXTYSIX</t>
  </si>
  <si>
    <t>DYSPHONIA</t>
  </si>
  <si>
    <t>PIZZA</t>
  </si>
  <si>
    <t>THROMBOSIS</t>
  </si>
  <si>
    <t>T4, FREE &amp; TOTAL</t>
  </si>
  <si>
    <t>PLACENTOGRAM W/CONT CYSTO S&amp;I</t>
  </si>
  <si>
    <t>CARBI 50/ENTACAPONE 200/LEVOD 200MG TAB</t>
  </si>
  <si>
    <t>PROVIDER,TWOHUNDREDSIXTYTHREE</t>
  </si>
  <si>
    <t>PLANTS</t>
  </si>
  <si>
    <t>TINNITUS</t>
  </si>
  <si>
    <t>TBG</t>
  </si>
  <si>
    <t>PLASMA IRON TURNOVER</t>
  </si>
  <si>
    <t>CARBIDOPA 10/LEVODOPA 100MG TAB</t>
  </si>
  <si>
    <t>PROVIDER,TWOHUNDREDSIXTYTWO</t>
  </si>
  <si>
    <t>DYSSOMNIA</t>
  </si>
  <si>
    <t>PLASTER</t>
  </si>
  <si>
    <t>TRANSIENT ISCHEMIC ATTACK</t>
  </si>
  <si>
    <t>TCA</t>
  </si>
  <si>
    <t>PLASMA VOLUME</t>
  </si>
  <si>
    <t>CARBIDOPA 25/LEVODOPA 100MG SA TAB</t>
  </si>
  <si>
    <t>PROVIDER,TWOHUNDREDTELVE</t>
  </si>
  <si>
    <t>PLASTIC TAPE</t>
  </si>
  <si>
    <t>TREMOR</t>
  </si>
  <si>
    <t>TCAT</t>
  </si>
  <si>
    <t>PLASMA VOLUME RADIONUCLIDE VOL.-DILUTION TECH, MULT SAMPLING</t>
  </si>
  <si>
    <t>CARBIDOPA 25/LEVODOPA 100MG TAB</t>
  </si>
  <si>
    <t>PROVIDER,TWOHUNDREDTEN</t>
  </si>
  <si>
    <t>DYSTOCIA</t>
  </si>
  <si>
    <t>PLASTICS</t>
  </si>
  <si>
    <t>TREMORS</t>
  </si>
  <si>
    <t>TEARDROPS</t>
  </si>
  <si>
    <t>PLASMA VOLUME, RADIONUCLIDE VOL.-DILUTION TECHNIQUE</t>
  </si>
  <si>
    <t>CARBIDOPA 25/LEVODOPA 250MG TAB</t>
  </si>
  <si>
    <t>PROVIDER,TWOHUNDREDTHIRTEEN</t>
  </si>
  <si>
    <t>DYSTROPHIA BREVICOLLIS CONGENITA</t>
  </si>
  <si>
    <t>PLATELETS</t>
  </si>
  <si>
    <t>ULCERATION OF SKIN</t>
  </si>
  <si>
    <t>TEGRETOL</t>
  </si>
  <si>
    <t>PLATELET SURVIVAL STUDY</t>
  </si>
  <si>
    <t>CARBIDOPA 50/LEVODOPA 200MG SA TAB</t>
  </si>
  <si>
    <t>PROVIDER,TWOHUNDREDTHIRTY</t>
  </si>
  <si>
    <t>PLUMS</t>
  </si>
  <si>
    <t>UNCONSCIOUSNESS</t>
  </si>
  <si>
    <t>TEST CBC/DIFF</t>
  </si>
  <si>
    <t>PNEUMOENCEPHALOGRAM CP</t>
  </si>
  <si>
    <t>CARBOPLATIN 450MG INJ</t>
  </si>
  <si>
    <t>PROVIDER,TWOHUNDREDTHIRTYEIGHT</t>
  </si>
  <si>
    <t>EAGLE-BARRETT SYNDROME</t>
  </si>
  <si>
    <t>POINSETTIAS</t>
  </si>
  <si>
    <t>UNSTEADY GAIT</t>
  </si>
  <si>
    <t>TEST2</t>
  </si>
  <si>
    <t>PNEUMOENCEPHALOGRAM S&amp;I</t>
  </si>
  <si>
    <t>CARBOXYMETHYL 0.5/GLYCERIN 0.5% OPH SOLN</t>
  </si>
  <si>
    <t>EALES' DISEASE</t>
  </si>
  <si>
    <t>POISON IVY</t>
  </si>
  <si>
    <t>UPPER AIRWAY OBSTRUCTION</t>
  </si>
  <si>
    <t>TEST567890 234567890 T3456789O</t>
  </si>
  <si>
    <t>PNEUMOGRAM PELVIC CP</t>
  </si>
  <si>
    <t>CARISOPRODOL 250MG TAB</t>
  </si>
  <si>
    <t>EAR PAIN</t>
  </si>
  <si>
    <t>POISON OAK</t>
  </si>
  <si>
    <t>UREMIA</t>
  </si>
  <si>
    <t>testitagainsam</t>
  </si>
  <si>
    <t>PNEUMOGRAM PELVIC S&amp;I</t>
  </si>
  <si>
    <t>CARISOPRODOL 350MG TAB</t>
  </si>
  <si>
    <t>PROVIDER,TWOHUNDREDTHIRTYNINE</t>
  </si>
  <si>
    <t>EAR PIERCING</t>
  </si>
  <si>
    <t>POISON SUMAC</t>
  </si>
  <si>
    <t>URINARY FLOWDELAYED</t>
  </si>
  <si>
    <t>TESTOSTERONE</t>
  </si>
  <si>
    <t>PNEUMOGRAM RETROPERITONEAL CP</t>
  </si>
  <si>
    <t>CARMUSTINE 100MG/VIAL INJ</t>
  </si>
  <si>
    <t>EARTHQUAKE</t>
  </si>
  <si>
    <t>POLLEN</t>
  </si>
  <si>
    <t>URINARY FREQUENCY</t>
  </si>
  <si>
    <t>TESTPANEL 4 WNY</t>
  </si>
  <si>
    <t>PNEUMOGRAM RETROPERITONEAL S&amp;I</t>
  </si>
  <si>
    <t>CARMUSTINE COMB.PK</t>
  </si>
  <si>
    <t>EATON-LAMBERT SYNDROME</t>
  </si>
  <si>
    <t>POLYESTER</t>
  </si>
  <si>
    <t>URINARY FREQUENCYINCREASED</t>
  </si>
  <si>
    <t>THEOPHYLLINE</t>
  </si>
  <si>
    <t>PNEUMOPERITONEUM CP</t>
  </si>
  <si>
    <t>CARRA FOAM-PERINEAL CLEANSING FOAM</t>
  </si>
  <si>
    <t>EBSTEIN ANOMALY</t>
  </si>
  <si>
    <t>POLYSORBATE</t>
  </si>
  <si>
    <t>URINARY INCONTINENCE</t>
  </si>
  <si>
    <t>THIOCYANATE</t>
  </si>
  <si>
    <t>PNEUMOPERITONEUM S&amp;I</t>
  </si>
  <si>
    <t>CARRAKLENZ SOLN SPRAY</t>
  </si>
  <si>
    <t>EBURNATION</t>
  </si>
  <si>
    <t>POMEGRANATES</t>
  </si>
  <si>
    <t>URINARY RETENTION</t>
  </si>
  <si>
    <t>THROMBIN TIME</t>
  </si>
  <si>
    <t>PROVISION OF DIAGNOSTIC RADIONUCLIDES</t>
  </si>
  <si>
    <t>CARRASYN V WOUND DRESSING GEL</t>
  </si>
  <si>
    <t>PROVIDER,TWOHUNDREDTHREE</t>
  </si>
  <si>
    <t>ECCHONDROMA</t>
  </si>
  <si>
    <t>POPCORN</t>
  </si>
  <si>
    <t>URTICARIA</t>
  </si>
  <si>
    <t>THYROID STIMULATING HORMONE</t>
  </si>
  <si>
    <t>PROVISION OF THERAPEUTIC RADIONUCLIDES</t>
  </si>
  <si>
    <t>CARRINGTON MOISTURE BARRIER CREAM</t>
  </si>
  <si>
    <t>PROVIDER,TWOHUNDREDTWELVE</t>
  </si>
  <si>
    <t>ECCHONDROSIS</t>
  </si>
  <si>
    <t>POPPY SEEDS</t>
  </si>
  <si>
    <t>UVEITIS</t>
  </si>
  <si>
    <t>THYROXINE</t>
  </si>
  <si>
    <t>PULMANOARY PERFUSION,PATICULATE ONLY</t>
  </si>
  <si>
    <t>CARRINGTON MOISTURE BARRIER/ZINC CREAM</t>
  </si>
  <si>
    <t>PROVIDER,TWOHUNDREDTWENTY</t>
  </si>
  <si>
    <t>ECLAMPSIA</t>
  </si>
  <si>
    <t>PORK</t>
  </si>
  <si>
    <t>VASCULAR CONSTRICTION</t>
  </si>
  <si>
    <t>TIBC</t>
  </si>
  <si>
    <t>PULMONARY PERFUSION VENTILATION, PARTIC W/AEROSOL VENTIL</t>
  </si>
  <si>
    <t>CARTEOLOL 1% OPH SOLN</t>
  </si>
  <si>
    <t>PROVIDER,TWOHUNDREDTWENTYEIGHT</t>
  </si>
  <si>
    <t>ECTOPIA CONGENITAL, LENS</t>
  </si>
  <si>
    <t>PORK PRODUCTS</t>
  </si>
  <si>
    <t>VERTIGO</t>
  </si>
  <si>
    <t>TOBRA</t>
  </si>
  <si>
    <t>PULMONARY PERFUSION VENTILATION, PARTIC W/GASEOUS VENTIL</t>
  </si>
  <si>
    <t>CARVEDILOL 12.5MG TAB</t>
  </si>
  <si>
    <t>PROVIDER,TWOHUNDREDTWENTYFIVE</t>
  </si>
  <si>
    <t>ECTROPION</t>
  </si>
  <si>
    <t>PORTUGUESE MAN OF WAR STING</t>
  </si>
  <si>
    <t>VESICLES IN SKIN</t>
  </si>
  <si>
    <t>TOBRAMYCIN</t>
  </si>
  <si>
    <t>PULMONARY PERFUSION, PARTICULATE ONLY</t>
  </si>
  <si>
    <t>CARVEDILOL 25MG TAB</t>
  </si>
  <si>
    <t>PROVIDER,TWOHUNDREDTWENTYFOUR</t>
  </si>
  <si>
    <t>EDEMA, EYELID NEC</t>
  </si>
  <si>
    <t>POTASSIUM IODIDE</t>
  </si>
  <si>
    <t>VISION IMPAIRMENT</t>
  </si>
  <si>
    <t>TOBRAMYCIN, RANDOM</t>
  </si>
  <si>
    <t>PULMONARY VENTILATION, AEROSOL ONLY, MULTIPLE PROJECTIONS</t>
  </si>
  <si>
    <t>CARVEDILOL 3.125MG TAB</t>
  </si>
  <si>
    <t>PROVIDER,TWOHUNDREDTWENTYNINE</t>
  </si>
  <si>
    <t>EDENTULISM</t>
  </si>
  <si>
    <t>POTATO</t>
  </si>
  <si>
    <t>VISIONBLURRED</t>
  </si>
  <si>
    <t>TOT EPI</t>
  </si>
  <si>
    <t>PULMONARY VENTILATION, AEROSOL ONLY, SINGLE PROJECTIONS</t>
  </si>
  <si>
    <t>CARVEDILOL 6.25MG TAB</t>
  </si>
  <si>
    <t>PROVIDER,TWOHUNDREDTWENTYONE</t>
  </si>
  <si>
    <t>EGG (OOCYTE) (OVUM) DONOR, AGE 35 AND OVER,ANONYMOUS RECIPIENT</t>
  </si>
  <si>
    <t>POTATO SALAD</t>
  </si>
  <si>
    <t>VISUAL DISTURBANCE</t>
  </si>
  <si>
    <t>TOT. BILIRUBIN</t>
  </si>
  <si>
    <t>PULMONARY VENTILATION, GASEOUS ONLY</t>
  </si>
  <si>
    <t>CARVEDILOL P04 10MG SA CAP</t>
  </si>
  <si>
    <t>PROVIDER,TWOHUNDREDTWENTYSEVEN</t>
  </si>
  <si>
    <t>EGG (OOCYTE) (OVUM) DONOR, AGE 35 AND OVER,DESIGNATED RECIPIENT</t>
  </si>
  <si>
    <t>POTATOES</t>
  </si>
  <si>
    <t>VISUAL DISTURBANCES</t>
  </si>
  <si>
    <t>TOTAL CELLS</t>
  </si>
  <si>
    <t>QUANTITATIVE VQ SCAN, DIFFERENTIAL FUNCTION</t>
  </si>
  <si>
    <t>CARVEDILOL P04 20MG SA CAP</t>
  </si>
  <si>
    <t>PROVIDER,TWOHUNDREDTWENTYSIX</t>
  </si>
  <si>
    <t>EGO-DYSTONIC HOMOSEXUALITY</t>
  </si>
  <si>
    <t>POULTRY</t>
  </si>
  <si>
    <t>VOMITING</t>
  </si>
  <si>
    <t>TOTAL COMPLEMENT CH50</t>
  </si>
  <si>
    <t>RADIONUCLIDE ABLATION OF THYROID GLAND FOR THYROID CARCINOMA</t>
  </si>
  <si>
    <t>CARVEDILOL P04 40MG SA CAP</t>
  </si>
  <si>
    <t>PROVIDER,TWOHUNDREDTWENTYTHREE</t>
  </si>
  <si>
    <t>EHLERS-DANLOS SYNDROME</t>
  </si>
  <si>
    <t>POVIDONE IODINE</t>
  </si>
  <si>
    <t>WATERING EYE</t>
  </si>
  <si>
    <t>TOTAL IRON-BINDING</t>
  </si>
  <si>
    <t>RADIONUCLIDE DACRYOCYSTOGRAPHY</t>
  </si>
  <si>
    <t>CARVEDILOL P04 80MG SA CAP</t>
  </si>
  <si>
    <t>EISENMENGER COMPLEX</t>
  </si>
  <si>
    <t>POWDERED CREAMER</t>
  </si>
  <si>
    <t>WEAKNESS</t>
  </si>
  <si>
    <t>TOTAL PROTEIN</t>
  </si>
  <si>
    <t>RADIONUCLIDE EVALUATION OF EYE TUMOR</t>
  </si>
  <si>
    <t>CASCARA SAGRADA FLUID EXTRACT</t>
  </si>
  <si>
    <t>PROVIDER,TWOHUNDREDTWO</t>
  </si>
  <si>
    <t>EKBOM SYNDROME</t>
  </si>
  <si>
    <t>P-PHENYLENEDIAMINE</t>
  </si>
  <si>
    <t>WEAKNESS PRESENT</t>
  </si>
  <si>
    <t>TOX SCREEN (BLOOD)</t>
  </si>
  <si>
    <t>RADIONUCLIDE THERAPY</t>
  </si>
  <si>
    <t>CASPOFUNGIN ACETATE 50MG/10ML VIL</t>
  </si>
  <si>
    <t>TDPHARMACIST,ONE</t>
  </si>
  <si>
    <t>EKBOM'S SYNDROME</t>
  </si>
  <si>
    <t>PROCESSED MEATS</t>
  </si>
  <si>
    <t>WEIGHT GAIN</t>
  </si>
  <si>
    <t>TOX SCREEN (URINE)</t>
  </si>
  <si>
    <t>RADIONUCLIDE THERAPY FOR METASTASES OF THYROID CARCINOMA</t>
  </si>
  <si>
    <t>CASTOR OIL</t>
  </si>
  <si>
    <t>TDPHARMACIST,THREE</t>
  </si>
  <si>
    <t>ELD MULTIGR UNSP EPISODE</t>
  </si>
  <si>
    <t>PROLENE SUTURES</t>
  </si>
  <si>
    <t>WEIGHT GAIN FINDING</t>
  </si>
  <si>
    <t>TOX SCREEN, URINE</t>
  </si>
  <si>
    <t>RADIONUCLIDE THERAPY, HYPERTHYROIDISM</t>
  </si>
  <si>
    <t xml:space="preserve">CASTOR OIL 60ML </t>
  </si>
  <si>
    <t>TDPHARMACIST,TWO</t>
  </si>
  <si>
    <t xml:space="preserve">ELECTOLYTIC, CALORIC, AND WATER-BALANCE AGENTS CAUSING ADVERSE </t>
  </si>
  <si>
    <t>PROPYL PARABEN</t>
  </si>
  <si>
    <t>WEIGHT LOSS</t>
  </si>
  <si>
    <t>TRANSFERRIN</t>
  </si>
  <si>
    <t>RADIONUCLIDE THERAPY, NONTHYROID NONHEMATOLOGIC</t>
  </si>
  <si>
    <t>CASTOR OIL/PERUVIAN BALSAM/TRYPSIN GEL</t>
  </si>
  <si>
    <t>TDPROVIDER,FIVE</t>
  </si>
  <si>
    <t>ELLIS-VAN CREVELD SYNDROME</t>
  </si>
  <si>
    <t>PRUNES</t>
  </si>
  <si>
    <t>WHEEZING</t>
  </si>
  <si>
    <t>TRANSITIONAL EPITHELIAL CELLS</t>
  </si>
  <si>
    <t>RADIONUCLIDE THERAPY, POLYCYTHEMIA VERA OR LEUKEMIA</t>
  </si>
  <si>
    <t>CASTOR OIL/PERUVIAN BALSAM/TRYPSIN OINT</t>
  </si>
  <si>
    <t>TDPROVIDER,FOUR</t>
  </si>
  <si>
    <t>EMANCIPATION DISORDER OF ADOLESCENCE AND EARLY ADULT LIFE</t>
  </si>
  <si>
    <t>PSYLLIUM</t>
  </si>
  <si>
    <t>TRANSTHYRETIN</t>
  </si>
  <si>
    <t>RADIONUCLIDE THERAPY, THYROID SUPPRESSION</t>
  </si>
  <si>
    <t>CASTOR OIL/PERUVIAN BALSAM/TRYPSIN SPRAY</t>
  </si>
  <si>
    <t>TDPROVIDER,ONE</t>
  </si>
  <si>
    <t>EMBADOMONIASIS</t>
  </si>
  <si>
    <t>PUDDING</t>
  </si>
  <si>
    <t>TRI CYCLIC ACID</t>
  </si>
  <si>
    <t>RED BLOOD CELL VOLUME</t>
  </si>
  <si>
    <t>CAT'S CLAW CAP/TAB</t>
  </si>
  <si>
    <t>TDPROVIDER,THREE</t>
  </si>
  <si>
    <t>EMESIS</t>
  </si>
  <si>
    <t>PUMPKINS</t>
  </si>
  <si>
    <t>TRICHOMONAS</t>
  </si>
  <si>
    <t>RED CELL SURVIVAL STUDY</t>
  </si>
  <si>
    <t>CATHETER 14FR, SUCTION</t>
  </si>
  <si>
    <t>TDPROVIDER,TWO</t>
  </si>
  <si>
    <t>EMPHYSEMA</t>
  </si>
  <si>
    <t>PURPLE DYES</t>
  </si>
  <si>
    <t>TRIIODOTHYRONINE</t>
  </si>
  <si>
    <t>RED CELL VOLUME DETERMINATION, MULTIPLE SAMPLINGS</t>
  </si>
  <si>
    <t>CATHETER 14FR, URETHRAL (RED ROB)</t>
  </si>
  <si>
    <t>VEHU,ONEHUNDREDSEVENTYNINE</t>
  </si>
  <si>
    <t>EMPYEMA</t>
  </si>
  <si>
    <t>QUINOLINE</t>
  </si>
  <si>
    <t>TROPONIN</t>
  </si>
  <si>
    <t>RED CELL VOLUME DETERMINATION, SINGLE SAMPLING</t>
  </si>
  <si>
    <t>CATHETER 16FR, URETHRAL (RED ROB)</t>
  </si>
  <si>
    <t>VEHU,ONEHUNDREDSEVENTYONE</t>
  </si>
  <si>
    <t>ENCOPRESES</t>
  </si>
  <si>
    <t>RABBIT</t>
  </si>
  <si>
    <t>TSH 3rd GENERATION</t>
  </si>
  <si>
    <t>RENAL CYST STUDY PERC CP</t>
  </si>
  <si>
    <t>CATHETER 18FR. 5CC (DOVER)</t>
  </si>
  <si>
    <t>VEHU,ONEHUNDREDSEVENTYSEVEN</t>
  </si>
  <si>
    <t>ENDOPHLEBITIS</t>
  </si>
  <si>
    <t>RABBITS</t>
  </si>
  <si>
    <t>TT</t>
  </si>
  <si>
    <t>RENAL CYST STUDY PERC S&amp;I</t>
  </si>
  <si>
    <t>CATHETER 5CC BALLOON 18FR</t>
  </si>
  <si>
    <t>VEHU,ONEHUNDREDSEVENTYSIX</t>
  </si>
  <si>
    <t>ENTROPION</t>
  </si>
  <si>
    <t>RABIES IMMUNE GLOBULIN</t>
  </si>
  <si>
    <t>TUBE #</t>
  </si>
  <si>
    <t>RIBS BILAT 3 OR MORE VIEWS</t>
  </si>
  <si>
    <t>CATHETER 5CC BALLOON 24FR</t>
  </si>
  <si>
    <t>VEHU,ONEHUNDREDSEVENTYTHREE</t>
  </si>
  <si>
    <t>ENURESES</t>
  </si>
  <si>
    <t>RADIOLOGY DYE REACTION</t>
  </si>
  <si>
    <t>UA</t>
  </si>
  <si>
    <t>RIBS BILAT+CHEST 4 OR MORE VIEWS</t>
  </si>
  <si>
    <t>CATHETER 5CC BALLOON 26FR</t>
  </si>
  <si>
    <t>VEHU,ONEHUNDREDSEVENTYTWO</t>
  </si>
  <si>
    <t>EPIPHORA</t>
  </si>
  <si>
    <t>RADISHES</t>
  </si>
  <si>
    <t>UBAC</t>
  </si>
  <si>
    <t>RIBS UNILAT 2 VIEWS</t>
  </si>
  <si>
    <t>CATHETER 5CC BALLOON SILASTIC 16F</t>
  </si>
  <si>
    <t>VEHU,ONEHUNDREDSIX</t>
  </si>
  <si>
    <t>EPISODIC TENSION TYPE HEADACHE</t>
  </si>
  <si>
    <t>RAGWEED</t>
  </si>
  <si>
    <t>UBLD</t>
  </si>
  <si>
    <t>RIBS UNILAT+CHEST 3 OR MORE VIEWS</t>
  </si>
  <si>
    <t>CATHETER 8FR, URETHRAL (RED ROB)</t>
  </si>
  <si>
    <t>VEHU,ONEHUNDREDSIXTEEN</t>
  </si>
  <si>
    <t>EPISPADIAS</t>
  </si>
  <si>
    <t>RAISINS</t>
  </si>
  <si>
    <t>UIBC</t>
  </si>
  <si>
    <t>SALIVARY GLAND FOR STONE</t>
  </si>
  <si>
    <t>CATHETER INSERT TRAY 14F (DOVER)</t>
  </si>
  <si>
    <t>VEHU,ONEHUNDREDSIXTY</t>
  </si>
  <si>
    <t>ERECTILE DYSFUNCTION</t>
  </si>
  <si>
    <t>RASPBERRIES</t>
  </si>
  <si>
    <t>UNSATURATED IRON BINDING CAPAC</t>
  </si>
  <si>
    <t>SALIVARY GLAND FUNCTION STUDY</t>
  </si>
  <si>
    <t>CATHETER INSERTION TRAY</t>
  </si>
  <si>
    <t>VEHU,ONEHUNDREDSIXTYEIGHT</t>
  </si>
  <si>
    <t>ERGOTISM</t>
  </si>
  <si>
    <t>RATS</t>
  </si>
  <si>
    <t>UNSATURATED IRON BINDING CAPACITY</t>
  </si>
  <si>
    <t>SALIVARY GLAND IMAGING</t>
  </si>
  <si>
    <t>CATHETER PLUG</t>
  </si>
  <si>
    <t>VEHU,ONEHUNDREDSIXTYFIVE</t>
  </si>
  <si>
    <t>EROSIO INTERDIGITALIS BLASTOMYCETICA</t>
  </si>
  <si>
    <t>RATTLESNAKE VENOM</t>
  </si>
  <si>
    <t>UREA NITROGEN</t>
  </si>
  <si>
    <t>SCAPULA</t>
  </si>
  <si>
    <t>CATHETER SETS (BARD)</t>
  </si>
  <si>
    <t>VEHU,ONEHUNDREDSIXTYFOUR</t>
  </si>
  <si>
    <t>ERUPTION</t>
  </si>
  <si>
    <t>RAYON TAPE</t>
  </si>
  <si>
    <t>UREA NITROGEN, BLOOD</t>
  </si>
  <si>
    <t>SCHILLING'S TEST</t>
  </si>
  <si>
    <t>CATHETER STRAP (BARD) #000025</t>
  </si>
  <si>
    <t>VEHU,ONEHUNDREDSIXTYNINE</t>
  </si>
  <si>
    <t>ERYSIPELA</t>
  </si>
  <si>
    <t>RED BELL PEPPERS</t>
  </si>
  <si>
    <t>URIC ACID</t>
  </si>
  <si>
    <t>SCHILLING'S TEST PART I W/O INTRINSIC FACTOR</t>
  </si>
  <si>
    <t>CATHETER, FREEDOM MEDIUM</t>
  </si>
  <si>
    <t>VEHU,ONEHUNDREDSIXTYONE</t>
  </si>
  <si>
    <t>RED DYES</t>
  </si>
  <si>
    <t>URIC ACID - SMA</t>
  </si>
  <si>
    <t>SCHILLING'S TEST PART II W/INTRINSIC FACTOR</t>
  </si>
  <si>
    <t>CATHETER, URETHRAL 14FR 5CC</t>
  </si>
  <si>
    <t>VEHU,ONEHUNDREDSIXTYSEVEN</t>
  </si>
  <si>
    <t>ERYTHRALGIA</t>
  </si>
  <si>
    <t>RED FOOD DYE</t>
  </si>
  <si>
    <t>URINALYSIS</t>
  </si>
  <si>
    <t>SCHILLING'S TEST PARTS I &amp; II, W/ W/O INTRINSIC FACTOR</t>
  </si>
  <si>
    <t>CATHETER, URETHRAL 16FR 5CC</t>
  </si>
  <si>
    <t>VEHU,ONEHUNDREDSIXTYSIX</t>
  </si>
  <si>
    <t>ESOPHORIA</t>
  </si>
  <si>
    <t>RED MEAT</t>
  </si>
  <si>
    <t>URINE ALBUMIN</t>
  </si>
  <si>
    <t>SELLA TURCICA</t>
  </si>
  <si>
    <t>CATHETER, URETHRAL 18FR 5CC</t>
  </si>
  <si>
    <t>VEHU,ONEHUNDREDSIXTYTHREE</t>
  </si>
  <si>
    <t>ESPUNDIA</t>
  </si>
  <si>
    <t>RED ONIONS</t>
  </si>
  <si>
    <t>URINE BACTERIA</t>
  </si>
  <si>
    <t>SHERI'S VENOUS REPAIR</t>
  </si>
  <si>
    <t>CATHETER, URETHRAL 20FR 5CC</t>
  </si>
  <si>
    <t>VEHU,ONEHUNDREDSIXTYTWO</t>
  </si>
  <si>
    <t>ESRD</t>
  </si>
  <si>
    <t>RED SNAPPER</t>
  </si>
  <si>
    <t>URINE BLOOD</t>
  </si>
  <si>
    <t>SHOULDER 1 VIEW</t>
  </si>
  <si>
    <t>CATHETER, URETHRAL 22FR 5CC</t>
  </si>
  <si>
    <t>VEHU,ONEHUNDREDTEN</t>
  </si>
  <si>
    <t>ESTHIOMENE</t>
  </si>
  <si>
    <t>RED WINE</t>
  </si>
  <si>
    <t>URINE DRUG SCREEN</t>
  </si>
  <si>
    <t>SHOULDER 2 OR MORE VIEWS</t>
  </si>
  <si>
    <t>CATHETER, URETHRAL 24FR 5CC</t>
  </si>
  <si>
    <t>VEHU,ONEHUNDREDTHIRTEEN</t>
  </si>
  <si>
    <t>ETHERISM</t>
  </si>
  <si>
    <t>REDWOOD TREES</t>
  </si>
  <si>
    <t>URINE GTT</t>
  </si>
  <si>
    <t>SIALOGRAM CP</t>
  </si>
  <si>
    <t>CATHETER, URETHRAL 26FR 5CC</t>
  </si>
  <si>
    <t>VEHU,ONEHUNDREDTHIRTY</t>
  </si>
  <si>
    <t>ET-NANBH</t>
  </si>
  <si>
    <t>RHUBARB</t>
  </si>
  <si>
    <t>URINE HEMOSIDERIN</t>
  </si>
  <si>
    <t>SIALOGRAM S&amp;I</t>
  </si>
  <si>
    <t>CATHETER, URETHRAL 28FR 30CC</t>
  </si>
  <si>
    <t>VEHU,ONEHUNDREDTHIRTYEIGHT</t>
  </si>
  <si>
    <t>EUNUCHISM</t>
  </si>
  <si>
    <t>RHUS OIL</t>
  </si>
  <si>
    <t>URINE TOX SCREEN</t>
  </si>
  <si>
    <t>SINUSES 3 OR MORE VIEWS</t>
  </si>
  <si>
    <t>CATHETER, URETHRAL ADAPTER #05030</t>
  </si>
  <si>
    <t>VEHU,ONEHUNDREDTHIRTYFIVE</t>
  </si>
  <si>
    <t>EUTELEGENESES</t>
  </si>
  <si>
    <t>RICE</t>
  </si>
  <si>
    <t>URINE YEAST</t>
  </si>
  <si>
    <t>SINUSES MIN 2 VIEWS</t>
  </si>
  <si>
    <t>CATNIP PWDR</t>
  </si>
  <si>
    <t>VEHU,ONEHUNDREDTHIRTYFOUR</t>
  </si>
  <si>
    <t>EXECUTION, JUDICIAL</t>
  </si>
  <si>
    <t>RICOTTA CHEESE</t>
  </si>
  <si>
    <t>UROPORPHYRIN</t>
  </si>
  <si>
    <t>SINUSES MIN 3 VIEW+CONT S&amp;I</t>
  </si>
  <si>
    <t>CAYENNE CAP/TAB</t>
  </si>
  <si>
    <t>VEHU,ONEHUNDREDTHIRTYNINE</t>
  </si>
  <si>
    <t>EXHIBITIONISM</t>
  </si>
  <si>
    <t>RODENTS</t>
  </si>
  <si>
    <t>USG</t>
  </si>
  <si>
    <t>SINUSES MIN 3 VIEWS+CONT CP</t>
  </si>
  <si>
    <t>CECON 50ML</t>
  </si>
  <si>
    <t>VEHU,ONEHUNDREDTHIRTYONE</t>
  </si>
  <si>
    <t>EXODEVIATION</t>
  </si>
  <si>
    <t>ROSEMARY</t>
  </si>
  <si>
    <t>UTS</t>
  </si>
  <si>
    <t>SKELETAL-BONE AND JOINTS</t>
  </si>
  <si>
    <t>CEFACLOR 500MG CAP</t>
  </si>
  <si>
    <t>VEHU,ONEHUNDREDTHIRTYSEVEN</t>
  </si>
  <si>
    <t>EXOMPHALOS</t>
  </si>
  <si>
    <t>ROSEWOOD</t>
  </si>
  <si>
    <t>UURO</t>
  </si>
  <si>
    <t>SKELETAL-SPINE AND SACROILIAC</t>
  </si>
  <si>
    <t>CEFAMANDOLE 1GM INJ</t>
  </si>
  <si>
    <t>VEHU,ONEHUNDREDTHIRTYSIX</t>
  </si>
  <si>
    <t>EXOPHORIA</t>
  </si>
  <si>
    <t>RUBBER</t>
  </si>
  <si>
    <t>VALPROIC ACID</t>
  </si>
  <si>
    <t>SKULL 4 OR MORE VIEWS</t>
  </si>
  <si>
    <t>CEFAZOLIN SOD 10GM M/D INJ</t>
  </si>
  <si>
    <t>VEHU,ONEHUNDREDTHIRTYTHREE</t>
  </si>
  <si>
    <t>EXPLOSION</t>
  </si>
  <si>
    <t>RUBBING ALCOHOL</t>
  </si>
  <si>
    <t>VANCOMYCIN</t>
  </si>
  <si>
    <t>SKULL LESS THAN 4 VIEWS</t>
  </si>
  <si>
    <t>CEFAZOLIN SOD 1GM INJ</t>
  </si>
  <si>
    <t>VEHU,ONEHUNDREDTHIRTYTWO</t>
  </si>
  <si>
    <t>EXPOSURE (TO WEATHER CONDITIONS)</t>
  </si>
  <si>
    <t>RUM</t>
  </si>
  <si>
    <t>VANCOMYCIN, PEAK</t>
  </si>
  <si>
    <t>SKULL,INC. SINUS,MASTIOD,JAW,ETC</t>
  </si>
  <si>
    <t>CEFDINIR 250MG/5ML ORAL SUSP</t>
  </si>
  <si>
    <t>VEHU,ONEHUNDREDTHREE</t>
  </si>
  <si>
    <t>EXTRINSIC ASTHMA</t>
  </si>
  <si>
    <t>RUSSIAN OLIVE TREES</t>
  </si>
  <si>
    <t>VANCOMYCIN, RANDOM</t>
  </si>
  <si>
    <t>SMALL BOWEL MULT FILMS</t>
  </si>
  <si>
    <t>CEFDINIR 300MG CAP</t>
  </si>
  <si>
    <t>VEHU,ONEHUNDREDTWELVE</t>
  </si>
  <si>
    <t>EXTROPHIES, BLADDER</t>
  </si>
  <si>
    <t>RUSSIAN THISTLES</t>
  </si>
  <si>
    <t>VANCOMYCIN, TROUGH</t>
  </si>
  <si>
    <t>SPECT BRAIN IMAGING</t>
  </si>
  <si>
    <t>CEFEPIME HCL 2GM/VIL INJ</t>
  </si>
  <si>
    <t>VEHU,ONEHUNDREDTWENTY</t>
  </si>
  <si>
    <t>EYE ABNORMALITIES</t>
  </si>
  <si>
    <t>RUTABAGAS</t>
  </si>
  <si>
    <t>VITAMIN A</t>
  </si>
  <si>
    <t>SPINAL TAP UNDER FLURO</t>
  </si>
  <si>
    <t>CEFIXIME 200MG/5ML ORAL SUSP</t>
  </si>
  <si>
    <t>VEHU,ONEHUNDREDTWENTYEIGHT</t>
  </si>
  <si>
    <t>EYE ENUCLEATION</t>
  </si>
  <si>
    <t>RYE</t>
  </si>
  <si>
    <t>VITAMIN B-12</t>
  </si>
  <si>
    <t>SPINE CERVICAL MIN 2 VIEWS</t>
  </si>
  <si>
    <t>CEFOTAXIME 1GM/VIL INJ</t>
  </si>
  <si>
    <t>VEHU,ONEHUNDREDTWENTYFIVE</t>
  </si>
  <si>
    <t>EYE FOREIGN BODIES</t>
  </si>
  <si>
    <t>RYE GRASSES</t>
  </si>
  <si>
    <t>VITAMIN C</t>
  </si>
  <si>
    <t>SPINE CERVICAL MIN 4 VIEWS</t>
  </si>
  <si>
    <t>CEFOTETAN DISODIUM 1GM/VI INJ</t>
  </si>
  <si>
    <t>VEHU,ONEHUNDREDTWENTYFOUR</t>
  </si>
  <si>
    <t>EYE HEMORRHAGE</t>
  </si>
  <si>
    <t>SACCHARIN</t>
  </si>
  <si>
    <t>VITAMIN D 25 0H</t>
  </si>
  <si>
    <t>SPINE CERVICAL MIN 6 VIEWS</t>
  </si>
  <si>
    <t>CEFOXITIN 1GM/VI INJ</t>
  </si>
  <si>
    <t>VEHU,ONEHUNDREDTWENTYNINE</t>
  </si>
  <si>
    <t>EYE STRAIN</t>
  </si>
  <si>
    <t>SAFEGUARD SOAP</t>
  </si>
  <si>
    <t>VITIMIN D 1,25 OH</t>
  </si>
  <si>
    <t>SPINE ENTIRE AP&amp;LAT</t>
  </si>
  <si>
    <t>CEFTAZIDIME 1GM INJ</t>
  </si>
  <si>
    <t>VEHU,ONEHUNDREDTWENTYONE</t>
  </si>
  <si>
    <t>EYEWORM</t>
  </si>
  <si>
    <t>SAFFLOWER OIL</t>
  </si>
  <si>
    <t>VMA</t>
  </si>
  <si>
    <t>SPINE LS BENDING MIN 4 VIEWS</t>
  </si>
  <si>
    <t>CEFTIZOXIME NA 1GM/VI INJ</t>
  </si>
  <si>
    <t>VEHU,ONEHUNDREDTWENTYSEVEN</t>
  </si>
  <si>
    <t>FABRY DISEASE</t>
  </si>
  <si>
    <t>SAFFRON</t>
  </si>
  <si>
    <t>WBC</t>
  </si>
  <si>
    <t>SPINE LUMBOSACRAL MIN 2 VIEWS</t>
  </si>
  <si>
    <t>CEFTRIAXONE NA 1GM/VIAL INJ</t>
  </si>
  <si>
    <t>VEHU,ONEHUNDREDTWENTYSIX</t>
  </si>
  <si>
    <t>FACE LIFT</t>
  </si>
  <si>
    <t>SAGEBRUSH</t>
  </si>
  <si>
    <t>WESTERGREN SED RATE</t>
  </si>
  <si>
    <t>SPINE LUMBOSACRAL MIN 4 VIEWS</t>
  </si>
  <si>
    <t>CEFUROXIME 125MG/5ML ORAL SUSP</t>
  </si>
  <si>
    <t>VEHU,ONEHUNDREDTWENTYTHREE</t>
  </si>
  <si>
    <t>FACE OR BROW PRESENTATION OF FETUS</t>
  </si>
  <si>
    <t>SALICYLAMIDE</t>
  </si>
  <si>
    <t>WHITE BLOOD COUNT</t>
  </si>
  <si>
    <t>SPINE LUMBOSACRAL MIN 6 VIEWS</t>
  </si>
  <si>
    <t>CEFUROXIME AXETIL 250MG TAB</t>
  </si>
  <si>
    <t>VEHU,ONEHUNDREDTWENTYTWO</t>
  </si>
  <si>
    <t>FAINTING</t>
  </si>
  <si>
    <t>SALICYLIC ACID</t>
  </si>
  <si>
    <t>WHITE COUNT</t>
  </si>
  <si>
    <t>SPINE SACRUM &amp; COCCYX MIN 2 VIEWS</t>
  </si>
  <si>
    <t>CEFUROXIME AXETIL 500MG TAB</t>
  </si>
  <si>
    <t>VEHU,ONEHUNDREDTWO</t>
  </si>
  <si>
    <t>FALL FROM (NONMOTORIZED) SCOOTER</t>
  </si>
  <si>
    <t>SALMON</t>
  </si>
  <si>
    <t>WINTROBE*</t>
  </si>
  <si>
    <t>SPINE SCOLIOSIS EXAM MIN 2 VIEWS</t>
  </si>
  <si>
    <t>CEFUROXIME NA 750MG/VI INJ</t>
  </si>
  <si>
    <t>VEHU,SEVENTY</t>
  </si>
  <si>
    <t>FALL RESULTING IN STRIKING AGAINST OTHER OBJECT</t>
  </si>
  <si>
    <t>SALT</t>
  </si>
  <si>
    <t>XYLOSE ABSORPTION</t>
  </si>
  <si>
    <t>SPINE SI JOINTS 1 OR 2 VIEWS</t>
  </si>
  <si>
    <t>CELECOXIB 100MG CAP</t>
  </si>
  <si>
    <t>VEHU,SEVENTYEIGHT</t>
  </si>
  <si>
    <t>FALL RESULTING IN STRIKING AGAINST SHARP OBJECT</t>
  </si>
  <si>
    <t>SALT SUBSTITUTES</t>
  </si>
  <si>
    <t>YEA</t>
  </si>
  <si>
    <t>SPINE SI JOINTS 3 OR MORE VIEWS</t>
  </si>
  <si>
    <t>CELECOXIB 200MG CAP</t>
  </si>
  <si>
    <t>VEHU,SEVENTYFIVE</t>
  </si>
  <si>
    <t>FALL, NOT OTHERWISE SPECIFIED</t>
  </si>
  <si>
    <t>SARDINES</t>
  </si>
  <si>
    <t>ZGLUCOSE*</t>
  </si>
  <si>
    <t>SPINE SINGLE VIEW</t>
  </si>
  <si>
    <t>CELECOXIB 50MG CAP</t>
  </si>
  <si>
    <t>VEHU,SEVENTYFOUR</t>
  </si>
  <si>
    <t>FAM.HX-MAL.NEOP.KIDNEY</t>
  </si>
  <si>
    <t>SAUERKRAUT</t>
  </si>
  <si>
    <t>ZINC</t>
  </si>
  <si>
    <t>SPINE THORACIC 2 VIEWS</t>
  </si>
  <si>
    <t>CELERY LEAF PWDR</t>
  </si>
  <si>
    <t>VEHU,SEVENTYNINE</t>
  </si>
  <si>
    <t>FAMINE</t>
  </si>
  <si>
    <t>SAUSAGES</t>
  </si>
  <si>
    <t>ZJMS</t>
  </si>
  <si>
    <t>SPINE THORACIC 4 OR MORE VIEWS</t>
  </si>
  <si>
    <t>CELLULOSE OXIDIZED 2X3, PADS</t>
  </si>
  <si>
    <t>VEHU,SEVENTYONE</t>
  </si>
  <si>
    <t>FAR SIGHTEDNESS</t>
  </si>
  <si>
    <t>SAWDUST</t>
  </si>
  <si>
    <t>ZN</t>
  </si>
  <si>
    <t>SPINE THORACIC AP&amp;LAT&amp;SWIM VIEWS</t>
  </si>
  <si>
    <t>CELLULOSE OXIDIZED PLEDGETS</t>
  </si>
  <si>
    <t>VEHU,SEVENTYSEVEN</t>
  </si>
  <si>
    <t>FARM ACCIDENTS</t>
  </si>
  <si>
    <t>SCALLOPS</t>
  </si>
  <si>
    <t>ZZ B-12</t>
  </si>
  <si>
    <t>SPINE THORACOLUMBAR 2 VIEWS</t>
  </si>
  <si>
    <t>CEMENT, SKIN BOND (UNITED) #4002</t>
  </si>
  <si>
    <t>VEHU,SEVENTYSIX</t>
  </si>
  <si>
    <t>FASCIITIDES</t>
  </si>
  <si>
    <t>SCOTCH</t>
  </si>
  <si>
    <t>ZZ CBC PROFILE</t>
  </si>
  <si>
    <t>SPLEEN IMAGING ONLY, PLANAR</t>
  </si>
  <si>
    <t>CEN-SOL BATH OIL GALLON</t>
  </si>
  <si>
    <t>VEHU,SEVENTYTHREE</t>
  </si>
  <si>
    <t>FAT IN STOOL</t>
  </si>
  <si>
    <t>SEA CUCUMBERS</t>
  </si>
  <si>
    <t>ZZ DUMMY</t>
  </si>
  <si>
    <t>STEREOTACTIC LOCALIZATION HEAD</t>
  </si>
  <si>
    <t>CEPHALEXIN 125MG/5ML SUSP</t>
  </si>
  <si>
    <t>VEHU,SEVENTYTWO</t>
  </si>
  <si>
    <t>SEAFOOD</t>
  </si>
  <si>
    <t>ZZ IMMUNOGLOBULINS</t>
  </si>
  <si>
    <t>STERNOCLAV JOINT MIN 3 VIEWS</t>
  </si>
  <si>
    <t>CEPHALEXIN 250MG CAP</t>
  </si>
  <si>
    <t>VEHU,SIXTY</t>
  </si>
  <si>
    <t>FAVISM</t>
  </si>
  <si>
    <t>SEASHELLS</t>
  </si>
  <si>
    <t>ZZ JOHNTST</t>
  </si>
  <si>
    <t>STERNUM 2 OR MORE VIEWS</t>
  </si>
  <si>
    <t>CEPHALEXIN 250MG/5ML SUSP</t>
  </si>
  <si>
    <t>VEHU,SIXTYEIGHT</t>
  </si>
  <si>
    <t>FAVORABLE ANKYLOSIS OF FIVE DIGITS OF ONE HAND</t>
  </si>
  <si>
    <t>SEASONAL ALLERGIES</t>
  </si>
  <si>
    <t>ZZ PARTIAL THROMBOPLASTIN TIME</t>
  </si>
  <si>
    <t>SUBTRACTION IN CONJUNCTION W CONT STUDIES</t>
  </si>
  <si>
    <t>CEPHALEXIN 500MG CAP</t>
  </si>
  <si>
    <t>VEHU,SIXTYFIVE</t>
  </si>
  <si>
    <t>FAVRE-RACOUCHOT SYNDROME</t>
  </si>
  <si>
    <t>SEEDS</t>
  </si>
  <si>
    <t>ZZ PROTHROMBIN TIME</t>
  </si>
  <si>
    <t>TEETH FULL MOUTH</t>
  </si>
  <si>
    <t>CEPHAPIRIN 1G INJ</t>
  </si>
  <si>
    <t>VEHU,SIXTYFOUR</t>
  </si>
  <si>
    <t>FAVUS</t>
  </si>
  <si>
    <t>SESAME</t>
  </si>
  <si>
    <t>ZZ RBC TEST 2</t>
  </si>
  <si>
    <t>TEETH PARTIAL EXAM</t>
  </si>
  <si>
    <t>CEPHAPIRIN 20GM M/D INJ</t>
  </si>
  <si>
    <t>VEHU,SIXTYNINE</t>
  </si>
  <si>
    <t>FEAR</t>
  </si>
  <si>
    <t>SESAME OIL</t>
  </si>
  <si>
    <t>ZZ URINE EPITH TOTAL</t>
  </si>
  <si>
    <t>TEETH SINGLE VIEW</t>
  </si>
  <si>
    <t>CEPHRADINE 250MG CAP</t>
  </si>
  <si>
    <t>VEHU,SIXTYONE</t>
  </si>
  <si>
    <t>FECES, IMPACTED</t>
  </si>
  <si>
    <t>SESAME SEEDS</t>
  </si>
  <si>
    <t>ZZDirect LDL</t>
  </si>
  <si>
    <t>TESTICULAR IMAGING</t>
  </si>
  <si>
    <t>CEPHRADINE 250MG/ML  SUSP 100ML</t>
  </si>
  <si>
    <t>VEHU,SIXTYSEVEN</t>
  </si>
  <si>
    <t>FEET, FLAT</t>
  </si>
  <si>
    <t>SHARK</t>
  </si>
  <si>
    <t>ZZGLUCOSE*</t>
  </si>
  <si>
    <t>TESTICULAR IMAGING ONLY</t>
  </si>
  <si>
    <t>CEPHRADINE 500MG CAP</t>
  </si>
  <si>
    <t>VEHU,SIXTYSIX</t>
  </si>
  <si>
    <t>FELON</t>
  </si>
  <si>
    <t>SHAVING LOTIONS</t>
  </si>
  <si>
    <t>ZZJEANIE(GLUCOSE PANEL)</t>
  </si>
  <si>
    <t>TESTICULAR IMAGING, WITH VASCULAR FLOW</t>
  </si>
  <si>
    <t>CERAVE TOP CREAM</t>
  </si>
  <si>
    <t>VEHU,SIXTYTHREE</t>
  </si>
  <si>
    <t>FELTY SYNDROME</t>
  </si>
  <si>
    <t>SHELL FISH</t>
  </si>
  <si>
    <t>ZZUROBILINOGEN</t>
  </si>
  <si>
    <t>THYROID CA METASTASES IMAGING, LIMITED AREA ONLY</t>
  </si>
  <si>
    <t>CERAVE TOP LIQUID</t>
  </si>
  <si>
    <t>VEHU,SIXTYTWO</t>
  </si>
  <si>
    <t>FEM PELV INFLAM DIS NEC</t>
  </si>
  <si>
    <t>SHELLFISH</t>
  </si>
  <si>
    <t>THYROID CA METASTASES IMAGING, MULTIPLE AREAS ONLY</t>
  </si>
  <si>
    <t>CETACAINE TOP AEROSOL</t>
  </si>
  <si>
    <t>VEHU,THIRTYEIGHT</t>
  </si>
  <si>
    <t>FETICHISM</t>
  </si>
  <si>
    <t>SHERBET</t>
  </si>
  <si>
    <t>THYROID CA METASTASES IMAGING,WHOLE BODY W/ W/O SPOT VIEWS</t>
  </si>
  <si>
    <t>CETAPHIL LOTION</t>
  </si>
  <si>
    <t>VEHU,THIRTYFIVE</t>
  </si>
  <si>
    <t>FETOPELVIC DISPROPORTION</t>
  </si>
  <si>
    <t>SHRIMP</t>
  </si>
  <si>
    <t>THYROID CARCINOMA METASTASES SCAN</t>
  </si>
  <si>
    <t>CETUXIMAB 2MG/ML 100ML INJ</t>
  </si>
  <si>
    <t>VEHU,THIRTYFOUR</t>
  </si>
  <si>
    <t>FETOPELVIC DISPROPORTION, ANTEPARTUM</t>
  </si>
  <si>
    <t>SILK SUTURES</t>
  </si>
  <si>
    <t>THYROID IMAGING WITH UPTAKE, MULTIPLE DETERMINATIONS</t>
  </si>
  <si>
    <t xml:space="preserve">CETYLPYRIDINIUM 0.05% SOL. </t>
  </si>
  <si>
    <t>VEHU,THIRTYNINE</t>
  </si>
  <si>
    <t>FFI</t>
  </si>
  <si>
    <t>SILK TAPE</t>
  </si>
  <si>
    <t>THYROID IMAGING WITH UPTAKE, SINGLE DETERMINATION</t>
  </si>
  <si>
    <t>CHAMOMILE FLOWERS POWDER</t>
  </si>
  <si>
    <t>VEHU,THIRTYONE</t>
  </si>
  <si>
    <t>FIBROID</t>
  </si>
  <si>
    <t>SMALLPOX VACCINE</t>
  </si>
  <si>
    <t>THYROID IMAGING, ONLY</t>
  </si>
  <si>
    <t>CHARCOAL 300MG TABS</t>
  </si>
  <si>
    <t>VEHU,THIRTYSEVEN</t>
  </si>
  <si>
    <t>FIBROSARCOMA</t>
  </si>
  <si>
    <t>SMOKE</t>
  </si>
  <si>
    <t>THYROID IMAGING, STIMULATION/SUPPRESSION</t>
  </si>
  <si>
    <t>CHASTEBERRY (CHASTE TREE FRUIT) CAP/TAB</t>
  </si>
  <si>
    <t>VEHU,THIRTYSIX</t>
  </si>
  <si>
    <t>FIRE SETTING BEHAVIOR</t>
  </si>
  <si>
    <t>SNAILS</t>
  </si>
  <si>
    <t>THYROID IMAGING, WITH VASCULAR FLOW</t>
  </si>
  <si>
    <t>CHEMSTRIP BG GLUCOSE TEST STRIP</t>
  </si>
  <si>
    <t>VEHU,THIRTYTHREE</t>
  </si>
  <si>
    <t>FIRST-DEGREE PERINEAL LACERATION DURING DELIVERY</t>
  </si>
  <si>
    <t>SNAKE SERUM</t>
  </si>
  <si>
    <t>THYROID SCAN</t>
  </si>
  <si>
    <t>CHEMSTRIP UG GLUCOSE TEST STRIP</t>
  </si>
  <si>
    <t>VEHU,THIRTYTWO</t>
  </si>
  <si>
    <t>FIRST-DEGREE PERINEAL LACERATION, POSTPARTUM</t>
  </si>
  <si>
    <t>SNAKE VENOM</t>
  </si>
  <si>
    <t>THYROID UPTAKE</t>
  </si>
  <si>
    <t>CHEMSTRIP UGK GLUCOSE,KETONE TEST STRIP</t>
  </si>
  <si>
    <t>VEHU,TWOHUNDRED</t>
  </si>
  <si>
    <t>FISTULA</t>
  </si>
  <si>
    <t>SNOW PEAS</t>
  </si>
  <si>
    <t>THYROID UPTAKE, MULTIPLE DETERMINATIONS</t>
  </si>
  <si>
    <t>CHERRY EXTRACT CAP/TAB</t>
  </si>
  <si>
    <t>WARDCLERK,EIGHTEEN</t>
  </si>
  <si>
    <t>FLAT RETINOSCHISIS</t>
  </si>
  <si>
    <t>SOAPS</t>
  </si>
  <si>
    <t>THYROID UPTAKE, SINGLE DETERMINATION</t>
  </si>
  <si>
    <t>CHLORAL HYDRATE 500MG CAP</t>
  </si>
  <si>
    <t>WARDCLERK,EIGHTY</t>
  </si>
  <si>
    <t>FLAT WART</t>
  </si>
  <si>
    <t>SODIUM FERRIC GLUCONATE</t>
  </si>
  <si>
    <t>TIBIA &amp; FIBUILA 2 VIEWS</t>
  </si>
  <si>
    <t>CHLORAL HYDRATE 500MG/5ML SYRUP</t>
  </si>
  <si>
    <t>WARDCLERK,EIGHTYEIGHT</t>
  </si>
  <si>
    <t>FLEXNER-STRONG BACILLUS</t>
  </si>
  <si>
    <t>SOFT DRINKS</t>
  </si>
  <si>
    <t>TIBIA &amp; FIBULA 2 VIEWS</t>
  </si>
  <si>
    <t>CHLORAMBUCIL 2MG TAB</t>
  </si>
  <si>
    <t>WARDCLERK,EIGHTYFIVE</t>
  </si>
  <si>
    <t>FLOOD</t>
  </si>
  <si>
    <t>SOLVENTS</t>
  </si>
  <si>
    <t>TM JOINT UNILAT O&amp;C MOUTH</t>
  </si>
  <si>
    <t>CHLORAMPHENICOL 0.5% OPTH SOL</t>
  </si>
  <si>
    <t>WARDCLERK,EIGHTYFOUR</t>
  </si>
  <si>
    <t>FLOODING</t>
  </si>
  <si>
    <t>SOUR CREAM</t>
  </si>
  <si>
    <t>TM JOINTS BILAT O&amp;C MOUTH</t>
  </si>
  <si>
    <t>CHLORAMPHENICOL 1% OPH OINT</t>
  </si>
  <si>
    <t>WARDCLERK,EIGHTYNINE</t>
  </si>
  <si>
    <t>FLU</t>
  </si>
  <si>
    <t>SOURSOP</t>
  </si>
  <si>
    <t>TOE(S) 2 OR MORE VIEWS</t>
  </si>
  <si>
    <t>CHLORAMPHENICOL 250MG CAP</t>
  </si>
  <si>
    <t>WARDCLERK,EIGHTYONE</t>
  </si>
  <si>
    <t>FLUENCY DISORDER IN CONDITIONS CLASSIFIED ELSEWHERE</t>
  </si>
  <si>
    <t>SOY</t>
  </si>
  <si>
    <t>TOMOGRAM COMPLEX MOTION BILAT</t>
  </si>
  <si>
    <t>CHLORAMPHENICOL NA SUCCINATE 1GM/VIL INJ</t>
  </si>
  <si>
    <t>WARDCLERK,EIGHTYSEVEN</t>
  </si>
  <si>
    <t>FLUTTER</t>
  </si>
  <si>
    <t>SOY BEANS</t>
  </si>
  <si>
    <t>TOMOGRAM COMPLEX MOTION UNILAT</t>
  </si>
  <si>
    <t>CHLORDIAZEPOXIDE 5/CLIDINIUM 2.5MG CAP</t>
  </si>
  <si>
    <t>WARDCLERK,EIGHTYSIX</t>
  </si>
  <si>
    <t>FNHTR</t>
  </si>
  <si>
    <t>SOY MILK</t>
  </si>
  <si>
    <t>TOMOGRAM OTHER THAN KIDNEY</t>
  </si>
  <si>
    <t>CHLORDIAZEPOXIDE HCL 100MG/AMP INJ</t>
  </si>
  <si>
    <t>WARDCLERK,EIGHTYTHREE</t>
  </si>
  <si>
    <t>FOG FEVER</t>
  </si>
  <si>
    <t>SOY PRODUCTS</t>
  </si>
  <si>
    <t>TOTAL BODY IRON</t>
  </si>
  <si>
    <t>CHLORDIAZEPOXIDE HCL 10MG CAP</t>
  </si>
  <si>
    <t>WARDCLERK,EIGHTYTWO</t>
  </si>
  <si>
    <t>FOLDS AND RUPTURE OF BOWMAN'S MEMBRANE</t>
  </si>
  <si>
    <t>SOY SAUCE</t>
  </si>
  <si>
    <t>TRANSCATH BIOPSY CP</t>
  </si>
  <si>
    <t>CHLORDIAZEPOXIDE HCL 25MG CAP</t>
  </si>
  <si>
    <t>WARDCLERK,ELEVEN</t>
  </si>
  <si>
    <t>FOLIE A DEUX</t>
  </si>
  <si>
    <t>SOYBEAN OIL</t>
  </si>
  <si>
    <t>TRANSCATH BIOPSY S&amp;I</t>
  </si>
  <si>
    <t>CHLORDIAZEPOXIDE HCL 5MG CAP</t>
  </si>
  <si>
    <t>WARDCLERK,FIFTEEN</t>
  </si>
  <si>
    <t>FOLLING'S SYNDROME</t>
  </si>
  <si>
    <t>SOYBEANS</t>
  </si>
  <si>
    <t>TRANSCATH EMBOLIZATION W/ANGIO CP</t>
  </si>
  <si>
    <t>CHLORELLA CAP/TAB</t>
  </si>
  <si>
    <t>WARDCLERK,FIFTY</t>
  </si>
  <si>
    <t>FOOD/VOMIT PNEUMONITIS</t>
  </si>
  <si>
    <t>SPAGHETTI</t>
  </si>
  <si>
    <t>TRANSCATH EMBOLIZATION W/ANGIO S&amp;I</t>
  </si>
  <si>
    <t>CHLORHEXIDINE GLUC 0.12% (AF) MOUTHWASH</t>
  </si>
  <si>
    <t>WARDCLERK,FIFTYEIGHT</t>
  </si>
  <si>
    <t>FOOT DEFORMITIES, ACQUIRED</t>
  </si>
  <si>
    <t>SPAM</t>
  </si>
  <si>
    <t>TRANSCATH INFUSION W/ANGIO CP</t>
  </si>
  <si>
    <t>CHLORHEXIDINE GLUCONATE 0.12% MOUTHWASH</t>
  </si>
  <si>
    <t>WARDCLERK,FIFTYFIVE</t>
  </si>
  <si>
    <t>FOOT, AND MOUTH DISEASE</t>
  </si>
  <si>
    <t>SPANDEX</t>
  </si>
  <si>
    <t>TRANSCATH INFUSION W/ANGIO S&amp;I</t>
  </si>
  <si>
    <t>CHLORHEXIDINE GLUCONATE 2% TOP LIQUID</t>
  </si>
  <si>
    <t>WARDCLERK,FIFTYFOUR</t>
  </si>
  <si>
    <t>FOOT-PROCESS DISEASE</t>
  </si>
  <si>
    <t>SPICES</t>
  </si>
  <si>
    <t>TRANSCATH RETRIEV FRACTURED INTRAVASC CATH</t>
  </si>
  <si>
    <t>CHLORIDE 287/POTASS 15/SODIUM 180MG TAB</t>
  </si>
  <si>
    <t>WARDCLERK,FIFTYNINE</t>
  </si>
  <si>
    <t>FOX-FORDYCE DISEASE</t>
  </si>
  <si>
    <t>SPIDER BITES</t>
  </si>
  <si>
    <t>TRANSCATH VASC OCCL PERM W/ANGIO CP</t>
  </si>
  <si>
    <t>CHLOROPHYLL 0.5/PAPAIN 10/UREA 10% OINT</t>
  </si>
  <si>
    <t>WARDCLERK,FIFTYONE</t>
  </si>
  <si>
    <t>FRACTURE</t>
  </si>
  <si>
    <t>SPIDER VENOM</t>
  </si>
  <si>
    <t>TRANSCATH VASC OCCL PERM W/ANGIO S&amp;I</t>
  </si>
  <si>
    <t>CHLOROPHYLL/PAPAIN/UREA EMUL SPRAY TOP</t>
  </si>
  <si>
    <t>WARDCLERK,FIFTYSEVEN</t>
  </si>
  <si>
    <t>FRANKLIN DISEASE</t>
  </si>
  <si>
    <t>SPIDERS</t>
  </si>
  <si>
    <t>TRANSCATH VASC OCCL TEMP W ANGIO S&amp;I</t>
  </si>
  <si>
    <t>CHLOROPHYLLIN COPPER COMPLEX 100MG TAB</t>
  </si>
  <si>
    <t>WARDCLERK,FIFTYSIX</t>
  </si>
  <si>
    <t>FREEZING</t>
  </si>
  <si>
    <t>SPINACH</t>
  </si>
  <si>
    <t>TRANSCATH VASC OCCL TEMP W/ANGIO CP</t>
  </si>
  <si>
    <t xml:space="preserve">CHLOROPROCAINE CE 3% 30ML </t>
  </si>
  <si>
    <t>WARDCLERK,FIFTYTHREE</t>
  </si>
  <si>
    <t>FREIDREICH ATAXIA</t>
  </si>
  <si>
    <t>SQUASH</t>
  </si>
  <si>
    <t>TUMOR LOCALIZATION (GALLIUM SCAN), (SPECT) ONLY</t>
  </si>
  <si>
    <t>CHLOROQUINE PHOSPHATE 500MG TAB</t>
  </si>
  <si>
    <t>WARDCLERK,FIFTYTWO</t>
  </si>
  <si>
    <t>FREIDREICH DISEASE</t>
  </si>
  <si>
    <t>SQUID</t>
  </si>
  <si>
    <t>TUMOR LOCALIZATION (GALLIUM SCAN), LIMITED AREA ONLY</t>
  </si>
  <si>
    <t>CHLOROTHIAZIDE 500MG/VI INJ</t>
  </si>
  <si>
    <t>WARDCLERK,FIVE</t>
  </si>
  <si>
    <t>FREY SYNDROME</t>
  </si>
  <si>
    <t>STAINLESS STEEL</t>
  </si>
  <si>
    <t>TUMOR LOCALIZATION (GALLIUM SCAN), MULTIPLE AREAS ONLY</t>
  </si>
  <si>
    <t>CHLORPHENIRAMINE MALEATE 12MG SA CAP</t>
  </si>
  <si>
    <t>WARDCLERK,FORTY</t>
  </si>
  <si>
    <t>FREY'S SYNDROME</t>
  </si>
  <si>
    <t>STARCHES</t>
  </si>
  <si>
    <t>TUMOR LOCALIZATION (GALLIUM SCAN), WB (W/ W/O SPOT VIEWS)</t>
  </si>
  <si>
    <t>CHLORPHENIRAMINE MALEATE 4MG TAB</t>
  </si>
  <si>
    <t>WARDCLERK,FORTYEIGHT</t>
  </si>
  <si>
    <t>FROEHLICH SYNDROME</t>
  </si>
  <si>
    <t>STERI-STRIPS</t>
  </si>
  <si>
    <t>ULTRASONIC GUID FOR RX FIELD PLACEMENT</t>
  </si>
  <si>
    <t>CHLORPHENIRAMINE MALEATE 8MG SA CAP</t>
  </si>
  <si>
    <t>WARDCLERK,FORTYFIVE</t>
  </si>
  <si>
    <t>FROMMEL DISEASE</t>
  </si>
  <si>
    <t>STEVIA</t>
  </si>
  <si>
    <t>ULTRASOUND, ABDOMEN</t>
  </si>
  <si>
    <t>CHLORPROMAZINE 100MG RTL SUPP</t>
  </si>
  <si>
    <t>WARDCLERK,FORTYFOUR</t>
  </si>
  <si>
    <t>FROSTBITE</t>
  </si>
  <si>
    <t>STRAW</t>
  </si>
  <si>
    <t>ULTRASOUND,ECHOENCEPHALOGRAM</t>
  </si>
  <si>
    <t>CHLORPROMAZINE 100MG TAB</t>
  </si>
  <si>
    <t>WARDCLERK,FORTYNINE</t>
  </si>
  <si>
    <t>FROTTEURISM</t>
  </si>
  <si>
    <t>STRAWBERRIES</t>
  </si>
  <si>
    <t>UNLISTED CARDIOVASCULAR PROCEDURE</t>
  </si>
  <si>
    <t>CHLORPROMAZINE 10MG TAB</t>
  </si>
  <si>
    <t>WARDCLERK,FORTYONE</t>
  </si>
  <si>
    <t>FUCH ENDOTHELIAL DYSTROPHY</t>
  </si>
  <si>
    <t>STRING BEANS</t>
  </si>
  <si>
    <t>UNLISTED ENDOCRINE SCAN</t>
  </si>
  <si>
    <t>CHLORPROMAZINE 200MG TAB</t>
  </si>
  <si>
    <t>WARDCLERK,FORTYSEVEN</t>
  </si>
  <si>
    <t>FULL INCONTINENCE OF FECES</t>
  </si>
  <si>
    <t>STYROFOAM</t>
  </si>
  <si>
    <t>UNLISTED GASTROINTESTINAL SCAN</t>
  </si>
  <si>
    <t>CHLORPROMAZINE 25MG RTL SUPP</t>
  </si>
  <si>
    <t>WARDCLERK,FORTYSIX</t>
  </si>
  <si>
    <t>FUMES FROM COMBUSTION OF POLYVINYLCHLORIDE (PVC) AND SIMILAR MA</t>
  </si>
  <si>
    <t>SUCRALOSE</t>
  </si>
  <si>
    <t>UNLISTED GENITOURINARY PROCEDURE</t>
  </si>
  <si>
    <t>CHLORPROMAZINE 25MG TAB</t>
  </si>
  <si>
    <t>WARDCLERK,FORTYTHREE</t>
  </si>
  <si>
    <t>FUNGEMIA</t>
  </si>
  <si>
    <t>UNLISTED HEMATOPOIETIC/RETICULOENDOTHELIAL/LYMPHATIC SCAN</t>
  </si>
  <si>
    <t>CHLORPROMAZINE 25MG/ML INJ.</t>
  </si>
  <si>
    <t>WARDCLERK,FORTYTWO</t>
  </si>
  <si>
    <t>FUNNEL CHEST</t>
  </si>
  <si>
    <t>SUGAR BEETS</t>
  </si>
  <si>
    <t>UNLISTED MISCELLANEOUS PROCEDURE</t>
  </si>
  <si>
    <t>CHLORPROMAZINE 50MG TAB</t>
  </si>
  <si>
    <t>WARDCLERK,FOUR</t>
  </si>
  <si>
    <t>FURROW KERATITIS</t>
  </si>
  <si>
    <t>SULFA DRUGS</t>
  </si>
  <si>
    <t>UNLISTED MUSCULOSKELETAL SCAN</t>
  </si>
  <si>
    <t>CHLORPROMAZINE HCL 100MG/ML ORAL CONC</t>
  </si>
  <si>
    <t>WARDCLERK,FOURTEEN</t>
  </si>
  <si>
    <t>FUSSY INFANT (BABY)</t>
  </si>
  <si>
    <t>SULFITES</t>
  </si>
  <si>
    <t>UNLISTED NERVOUS SYSTEM PROCEDURE</t>
  </si>
  <si>
    <t>CHLORPROMAZINE HCL 30MG/ML CONC</t>
  </si>
  <si>
    <t>WARDCLERK,NINE</t>
  </si>
  <si>
    <t>G CELL TUMOR</t>
  </si>
  <si>
    <t>SULFONAMIDES/RELATED</t>
  </si>
  <si>
    <t>UNLISTED RADIOLOGIC PROCEDURE</t>
  </si>
  <si>
    <t xml:space="preserve">CHLORPROPAMIDE 100MG TAB </t>
  </si>
  <si>
    <t>WARDCLERK,NINETY</t>
  </si>
  <si>
    <t>GALL BLADDER DISEASE</t>
  </si>
  <si>
    <t>SULFUR DIOXIDE</t>
  </si>
  <si>
    <t>UNLISTED RADIONUCLIDE THERAPEUTIC PROCEDURES</t>
  </si>
  <si>
    <t>CHLORPROPAMIDE 250MG TAB</t>
  </si>
  <si>
    <t>WARDCLERK,NINETY FIVE</t>
  </si>
  <si>
    <t>GAMMAPATHIES, BENIGN MONOCLONAL</t>
  </si>
  <si>
    <t>SUMAC</t>
  </si>
  <si>
    <t>UNLISTED RESPIRATORY PROCEDURE</t>
  </si>
  <si>
    <t>CHLORTHALIDONE 100MG TAB</t>
  </si>
  <si>
    <t>WARDCLERK,NINETYEIGHT</t>
  </si>
  <si>
    <t>GANGOSA</t>
  </si>
  <si>
    <t>SUNFLOWER OIL</t>
  </si>
  <si>
    <t>UPPER EXTREMITY INFANT</t>
  </si>
  <si>
    <t>CHLORTHALIDONE 25MG TAB</t>
  </si>
  <si>
    <t>WARDCLERK,NINETYFOUR</t>
  </si>
  <si>
    <t>GANGRENE</t>
  </si>
  <si>
    <t>SUNFLOWER SEEDS</t>
  </si>
  <si>
    <t>UPPER GI + SMALL BOWEL</t>
  </si>
  <si>
    <t>CHLORTHALIDONE 50MG TAB</t>
  </si>
  <si>
    <t>WARDCLERK,NINETYNINE</t>
  </si>
  <si>
    <t>GANSER SYNDROME</t>
  </si>
  <si>
    <t>SUNFLOWERS</t>
  </si>
  <si>
    <t>UPPER GI AIR CONT W/O KUB</t>
  </si>
  <si>
    <t>CHLORZOXAZONE 250MG TAB</t>
  </si>
  <si>
    <t>WARDCLERK,NINETYONE</t>
  </si>
  <si>
    <t>GARDNER SYNDROME</t>
  </si>
  <si>
    <t>SUNLIGHT</t>
  </si>
  <si>
    <t>UPPER GI AIR CONT W/SMALL BOWEL</t>
  </si>
  <si>
    <t>CHLORZOXAZONE 500MG TAB</t>
  </si>
  <si>
    <t>WARDCLERK,NINETYSEVEN</t>
  </si>
  <si>
    <t>GARGOYLISM</t>
  </si>
  <si>
    <t>SUNTAN LOTIONS</t>
  </si>
  <si>
    <t>UPPER GI AIR CONT WITH KUB</t>
  </si>
  <si>
    <t>CHOLECALCIFEROL (VIT D3) 400UNIT TAB</t>
  </si>
  <si>
    <t>WARDCLERK,NINETYSIX</t>
  </si>
  <si>
    <t>GAS GANGRENE</t>
  </si>
  <si>
    <t>SUPER GLUE</t>
  </si>
  <si>
    <t>UPPER GI W/O KUB</t>
  </si>
  <si>
    <t>CHOLERA VACCINE 8U/ML</t>
  </si>
  <si>
    <t>WARDCLERK,NINETYTHREE</t>
  </si>
  <si>
    <t>GE REFLUX</t>
  </si>
  <si>
    <t>SURGICAL STAPLES</t>
  </si>
  <si>
    <t>UPPER GI WITH KUB</t>
  </si>
  <si>
    <t>CHOLESTYRAMINE 4GM/9GM ORAL PWD PKT</t>
  </si>
  <si>
    <t>WARDCLERK,NINETYTWO</t>
  </si>
  <si>
    <t>GEHRIG DISEASE</t>
  </si>
  <si>
    <t>SURGICAL TAPE</t>
  </si>
  <si>
    <t>URETERAL REFLUX STUDY (RADIONUCLIDE VOIDING CYSTOGRAM)</t>
  </si>
  <si>
    <t>CHOLINE MG TRISALICYLATE 500MG TAB</t>
  </si>
  <si>
    <t>WARDCLERK,ONEHUNDRED</t>
  </si>
  <si>
    <t>GENU RECURVATUM</t>
  </si>
  <si>
    <t>SUTURES</t>
  </si>
  <si>
    <t>URETHROCYSTOGRAM RETROGRADE CP</t>
  </si>
  <si>
    <t>CHONDROITIN/GLUCOSAMINE CAP/TAB</t>
  </si>
  <si>
    <t>WARDCLERK,SEVEN</t>
  </si>
  <si>
    <t>GENU RECURVATUM (ACQUIRED)</t>
  </si>
  <si>
    <t>SWEET POTATOES</t>
  </si>
  <si>
    <t>URETHROCYSTOGRAM RETROGRADE S&amp;I</t>
  </si>
  <si>
    <t>CHROMAGEN CAP</t>
  </si>
  <si>
    <t>WARDCLERK,SEVENTEEN</t>
  </si>
  <si>
    <t>GENU VALGUM (ACQUIRED)</t>
  </si>
  <si>
    <t>SWEET'N LOW</t>
  </si>
  <si>
    <t>URETHROCYSTOGRAM VOIDING CP</t>
  </si>
  <si>
    <t>CHROMAGEN TAB</t>
  </si>
  <si>
    <t>WARDCLERK,SEVENTY</t>
  </si>
  <si>
    <t>GESTATION</t>
  </si>
  <si>
    <t>SWISS CHEESE</t>
  </si>
  <si>
    <t>URETHROCYSTOGRAM VOIDING S&amp;I</t>
  </si>
  <si>
    <t>CHROMIUM 1MG TAB</t>
  </si>
  <si>
    <t>WARDCLERK,SEVENTYEIGHT</t>
  </si>
  <si>
    <t>GILCHRIST'S DISEASE</t>
  </si>
  <si>
    <t>SWORDFISH</t>
  </si>
  <si>
    <t>URINARY BLADDER RESIDUAL STUDY</t>
  </si>
  <si>
    <t>CHROMIUM PICOLINATE 200MCG CAP</t>
  </si>
  <si>
    <t>WARDCLERK,SEVENTYFIVE</t>
  </si>
  <si>
    <t>GILFORD'S SYNDROME</t>
  </si>
  <si>
    <t>SYNTHETIC SUTURES</t>
  </si>
  <si>
    <t>UROGRAM ANTEGRADE (INCLUDE LOOPOGRAM) CP</t>
  </si>
  <si>
    <t>CHYMOPAPAIN INJ 10,000U</t>
  </si>
  <si>
    <t>WARDCLERK,SEVENTYFOUR</t>
  </si>
  <si>
    <t>GILLES DE LA TOURETTE SYNDROME</t>
  </si>
  <si>
    <t>SYNTHETIC TAPE</t>
  </si>
  <si>
    <t>UROGRAM ANTEGRADE (INCLUDE LOOPOGRAM) S&amp;I</t>
  </si>
  <si>
    <t>CIDER VINEGAR DIET FORMULA CAP/TAB</t>
  </si>
  <si>
    <t>WARDCLERK,SEVENTYNINE</t>
  </si>
  <si>
    <t>GLANDER</t>
  </si>
  <si>
    <t>TANGERINES</t>
  </si>
  <si>
    <t>UROGRAM INTRAVENOUS</t>
  </si>
  <si>
    <t>CILASTATIN NA 250MG/IMIPENEM 250MG INJ</t>
  </si>
  <si>
    <t>WARDCLERK,SEVENTYONE</t>
  </si>
  <si>
    <t>GLANZMANN THROMBASTHENIA</t>
  </si>
  <si>
    <t>TAPE</t>
  </si>
  <si>
    <t>UROGRAM IV DRIP INFUSION</t>
  </si>
  <si>
    <t>CILOSTAZOL 100MG TAB</t>
  </si>
  <si>
    <t>WARDCLERK,SEVENTYSEVEN</t>
  </si>
  <si>
    <t>TAPIOCA PUDDING</t>
  </si>
  <si>
    <t>UROGRAM IV HYPERTENSIVE SERIES</t>
  </si>
  <si>
    <t>CILOSTAZOL 50MG TAB</t>
  </si>
  <si>
    <t>WARDCLERK,SEVENTYSIX</t>
  </si>
  <si>
    <t>GLAUCOMA (CONGESTIVE OR INFLAMMATORY)</t>
  </si>
  <si>
    <t>TARRAGON</t>
  </si>
  <si>
    <t>UROGRAM IV W NEPHROTOMOGRAMS</t>
  </si>
  <si>
    <t>CIMETIDINE 150MG/ML 8ML INJ</t>
  </si>
  <si>
    <t>WARDCLERK,SEVENTYTHREE</t>
  </si>
  <si>
    <t>GLIOBLASTOMA</t>
  </si>
  <si>
    <t>TARTARIC ACID</t>
  </si>
  <si>
    <t>UROGRAM RETROGRADE</t>
  </si>
  <si>
    <t>CIMETIDINE 200MG TAB</t>
  </si>
  <si>
    <t>WARDCLERK,SEVENTYTWO</t>
  </si>
  <si>
    <t>GLIOSES</t>
  </si>
  <si>
    <t>TARTRAZINE</t>
  </si>
  <si>
    <t>VASCULAR FLOW IMAGING (I.E. ANGIOGRAPHY, VENOGRAPHY)</t>
  </si>
  <si>
    <t>CIMETIDINE 300MG TAB</t>
  </si>
  <si>
    <t>WARDCLERK,SIX</t>
  </si>
  <si>
    <t>GLOSSALGIA</t>
  </si>
  <si>
    <t>VENOGRAM</t>
  </si>
  <si>
    <t>CIMETIDINE 400MG TAB</t>
  </si>
  <si>
    <t>WARDCLERK,SIXTEEN</t>
  </si>
  <si>
    <t>GM1 GANGLIOSIDOSES</t>
  </si>
  <si>
    <t>TED HOSE</t>
  </si>
  <si>
    <t>VENOGRAM (VENOUS THROMBOSIS IMAGING)</t>
  </si>
  <si>
    <t>CIMETIDINE 800MG TAB</t>
  </si>
  <si>
    <t>WARDCLERK,SIXTY</t>
  </si>
  <si>
    <t>GOITER</t>
  </si>
  <si>
    <t>TEFLON</t>
  </si>
  <si>
    <t>VENOGRAM ADRENAL BILAT SELECT CP</t>
  </si>
  <si>
    <t>CIMETIDINE HCL 300MG/5ML LIQUID</t>
  </si>
  <si>
    <t>WARDCLERK,SIXTYEIGHT</t>
  </si>
  <si>
    <t>GOLDBERG-MAXWELL SYNDROME</t>
  </si>
  <si>
    <t>TEGADERM</t>
  </si>
  <si>
    <t>VENOGRAM ADRENAL BILAT SELECT S&amp;I</t>
  </si>
  <si>
    <t>CINACALCET HCL 30MG TAB</t>
  </si>
  <si>
    <t>WARDCLERK,SIXTYFIVE</t>
  </si>
  <si>
    <t>GONORRHEA</t>
  </si>
  <si>
    <t>TEQUILA</t>
  </si>
  <si>
    <t>VENOGRAM ADRENAL UNILAT SELECT CP</t>
  </si>
  <si>
    <t>CINACALCET HCL 90MG TAB</t>
  </si>
  <si>
    <t>WARDCLERK,SIXTYFOUR</t>
  </si>
  <si>
    <t>GOPALAN'S SYNDROME</t>
  </si>
  <si>
    <t>TEST ALLERGY (PATCH #5)</t>
  </si>
  <si>
    <t>VENOGRAM ADRENAL UNILAT SELECT S&amp;I</t>
  </si>
  <si>
    <t>CINNAMON POWDER</t>
  </si>
  <si>
    <t>WARDCLERK,SIXTYNINE</t>
  </si>
  <si>
    <t>VENOGRAM AZYGOS NONSELECT CP</t>
  </si>
  <si>
    <t>CIPROFLOXACIN 0.3/DEXAM 0.1% OTIC SUSP</t>
  </si>
  <si>
    <t>WARDCLERK,SIXTYONE</t>
  </si>
  <si>
    <t>GOUT FLARE</t>
  </si>
  <si>
    <t>THALLIUM RADIONUCLIDE</t>
  </si>
  <si>
    <t>VENOGRAM AZYGOS SELECT CP</t>
  </si>
  <si>
    <t>CIPROFLOXACIN 10MG/ML INJ IV</t>
  </si>
  <si>
    <t>WARDCLERK,SIXTYSEVEN</t>
  </si>
  <si>
    <t>GRADENIGO SYNDROME</t>
  </si>
  <si>
    <t>TIDE LAUNDRY DETERGENT</t>
  </si>
  <si>
    <t>VENOGRAM AZYGOS SELECT OR NON SELECT S&amp;I</t>
  </si>
  <si>
    <t>CIPROFLOXACIN HCL 0.3% OPH OINT</t>
  </si>
  <si>
    <t>WARDCLERK,SIXTYSIX</t>
  </si>
  <si>
    <t>GRAFT, BONE</t>
  </si>
  <si>
    <t>TOBACCO SMOKE</t>
  </si>
  <si>
    <t>VENOGRAM CAVA INF W/SERIAL FILMS CP</t>
  </si>
  <si>
    <t>CIPROFLOXACIN HCL 0.3% OPH SOLN</t>
  </si>
  <si>
    <t>WARDCLERK,SIXTYTHREE</t>
  </si>
  <si>
    <t>GRAFT-VERSUS-HOST DISEASE</t>
  </si>
  <si>
    <t>TOFFEE</t>
  </si>
  <si>
    <t>VENOGRAM CAVA INF W/SERIAL FILMS S&amp;I</t>
  </si>
  <si>
    <t>CIPROFLOXACIN HCL 250MG TAB</t>
  </si>
  <si>
    <t>WARDCLERK,SIXTYTWO</t>
  </si>
  <si>
    <t>GREENFIELD DISEASE</t>
  </si>
  <si>
    <t>TOFU</t>
  </si>
  <si>
    <t>VENOGRAM CAVA SUP W/SERIAL FILMS CP</t>
  </si>
  <si>
    <t>CIPROFLOXACIN HCL 250MG/5ML SUSP</t>
  </si>
  <si>
    <t>WARDCLERK,TEN</t>
  </si>
  <si>
    <t>GREGG'S SYNDROME</t>
  </si>
  <si>
    <t>TOMATO</t>
  </si>
  <si>
    <t>VENOGRAM CAVA SUP W/SERIAL FILMS S&amp;I</t>
  </si>
  <si>
    <t>CIPROFLOXACIN HCL 500MG TAB</t>
  </si>
  <si>
    <t>WARDCLERK,THIRTEEN</t>
  </si>
  <si>
    <t>GSS SYNDROME</t>
  </si>
  <si>
    <t>TOMATO JUICE</t>
  </si>
  <si>
    <t>VENOGRAM EPIDURAL CP</t>
  </si>
  <si>
    <t>CIPROFLOXACIN HCL 500MG/5ML SUSP</t>
  </si>
  <si>
    <t>WARDCLERK,THIRTY</t>
  </si>
  <si>
    <t>GUAIAC STOOL TEST POSITIVE</t>
  </si>
  <si>
    <t>TOMATO PRODUCTS</t>
  </si>
  <si>
    <t>VENOGRAM EPIDURAL S&amp;I</t>
  </si>
  <si>
    <t>CIPROFLOXACIN HCL 750MG TAB</t>
  </si>
  <si>
    <t>WARDCLERK,THIRTYEIGHT</t>
  </si>
  <si>
    <t>GUAITARA FEVER</t>
  </si>
  <si>
    <t>TOMATO SAUCE</t>
  </si>
  <si>
    <t>VENOGRAM EXTREMITY BILAT CP</t>
  </si>
  <si>
    <t>CISATRACURIUM BESYLATE 2MG/ML INJ</t>
  </si>
  <si>
    <t>WARDCLERK,THIRTYFIVE</t>
  </si>
  <si>
    <t>GUILLAIN-BARRE SYNDROME</t>
  </si>
  <si>
    <t>TOMATOES</t>
  </si>
  <si>
    <t>VENOGRAM EXTREMITY BILAT S&amp;I</t>
  </si>
  <si>
    <t>CISPLATIN 10MG L.P.</t>
  </si>
  <si>
    <t>WARDCLERK,THIRTYFOUR</t>
  </si>
  <si>
    <t>GUMMATA AND ULCERS DUE TO YAWS</t>
  </si>
  <si>
    <t>TRANSFUSION REACTION</t>
  </si>
  <si>
    <t>VENOGRAM EXTREMITY UNILAT CP</t>
  </si>
  <si>
    <t>CISPLATIN 50MG/VIL INJ</t>
  </si>
  <si>
    <t>WARDCLERK,THIRTYNINE</t>
  </si>
  <si>
    <t>GUNTHER DISEASE</t>
  </si>
  <si>
    <t>TREE NUTS</t>
  </si>
  <si>
    <t>VENOGRAM EXTREMITY UNILAT S&amp;I</t>
  </si>
  <si>
    <t>CITALOPRAM HYDROBROMIDE 10MG TAB</t>
  </si>
  <si>
    <t>WARDCLERK,THIRTYONE</t>
  </si>
  <si>
    <t>GYNANDROBLASTOMA</t>
  </si>
  <si>
    <t>TREE POLLEN</t>
  </si>
  <si>
    <t>VENOGRAM HEPAT WEDGE OR FREE W/HEMODYNAM CP</t>
  </si>
  <si>
    <t>CITALOPRAM HYDROBROMIDE 20MG TAB</t>
  </si>
  <si>
    <t>WARDCLERK,THIRTYSEVEN</t>
  </si>
  <si>
    <t>GYNATRESIA</t>
  </si>
  <si>
    <t>TREES</t>
  </si>
  <si>
    <t>VENOGRAM HEPAT WEDGE OR FREE W/HEMODYNAM S&amp;I</t>
  </si>
  <si>
    <t>CITALOPRAM HYDROBROMIDE 40MG TAB</t>
  </si>
  <si>
    <t>WARDCLERK,THIRTYSIX</t>
  </si>
  <si>
    <t>HABERMANN DISEASE</t>
  </si>
  <si>
    <t>TROUT</t>
  </si>
  <si>
    <t>VENOGRAM HEPAT WEDGE OR FREE W/O HEMODYNAM CP</t>
  </si>
  <si>
    <t>CITRIC ACID 334/NA CITRATE 500/5ML SOLN</t>
  </si>
  <si>
    <t>WARDCLERK,THIRTYTHREE</t>
  </si>
  <si>
    <t>HAIR BALL</t>
  </si>
  <si>
    <t>TUMERIC</t>
  </si>
  <si>
    <t>VENOGRAM HEPAT WEDGE OR FREE W/O HEMODYNAM S&amp;I</t>
  </si>
  <si>
    <t>CITRONELLA OIL</t>
  </si>
  <si>
    <t>WARDCLERK,THIRTYTWO</t>
  </si>
  <si>
    <t>HAIRY-CELL LEUKEM UNSPEC</t>
  </si>
  <si>
    <t>TUNA</t>
  </si>
  <si>
    <t>VENOGRAM INTRAOSSEOUS CP</t>
  </si>
  <si>
    <t>CLADRIBINE 1MG/ML INJ (10ML)</t>
  </si>
  <si>
    <t>WARDCLERK,THREE</t>
  </si>
  <si>
    <t>HALLERMANN SYNDROME</t>
  </si>
  <si>
    <t>TURKEY</t>
  </si>
  <si>
    <t>VENOGRAM INTRAOSSEOUS S&amp;I</t>
  </si>
  <si>
    <t>CLAMP, DRAIN POUCH #7765</t>
  </si>
  <si>
    <t>WARDCLERK,TWELVE</t>
  </si>
  <si>
    <t>HALLOPEAU-SIEMENS DISEASE</t>
  </si>
  <si>
    <t>TURNIP GREENS</t>
  </si>
  <si>
    <t>VENOGRAM ORBITAL CP</t>
  </si>
  <si>
    <t>CLARITHROMYCIN 125MG/5ML SUSP</t>
  </si>
  <si>
    <t>WARDCLERK,TWENTY</t>
  </si>
  <si>
    <t>HALLUCINATION</t>
  </si>
  <si>
    <t>TURNIPS</t>
  </si>
  <si>
    <t>VENOGRAM ORBITAL S&amp;I</t>
  </si>
  <si>
    <t>CLARITHROMYCIN 250MG TAB</t>
  </si>
  <si>
    <t>WARDCLERK,TWENTYEIGHT</t>
  </si>
  <si>
    <t>HALLUX</t>
  </si>
  <si>
    <t>ULTRASOUND GEL</t>
  </si>
  <si>
    <t>VENOGRAM RENAL BILAT SELECT CP</t>
  </si>
  <si>
    <t>CLARITHROMYCIN 500MG TAB</t>
  </si>
  <si>
    <t>WARDCLERK,TWENTYFIVE</t>
  </si>
  <si>
    <t>HALLUX ABDUCTOVALGUS</t>
  </si>
  <si>
    <t>VENOGRAM RENAL BILAT SELECT S&amp;I</t>
  </si>
  <si>
    <t>CLEMASTINE FUMARATE 2.68MG TAB</t>
  </si>
  <si>
    <t>WARDCLERK,TWENTYFOUR</t>
  </si>
  <si>
    <t>HAMMER TOE</t>
  </si>
  <si>
    <t>VANILLA</t>
  </si>
  <si>
    <t>VENOGRAM RENAL UNILAT SELECT CP</t>
  </si>
  <si>
    <t>CLERZ 2 OPH SOULTION</t>
  </si>
  <si>
    <t>WARDCLERK,TWENTYNINE</t>
  </si>
  <si>
    <t>HAND DEFORMITIES, ACQUIRED</t>
  </si>
  <si>
    <t>VASOPRESSIN TANNATE (IN OIL)</t>
  </si>
  <si>
    <t>VENOGRAM RENAL UNILAT SELECT S&amp;I</t>
  </si>
  <si>
    <t>CLINDAMYCIN 1% TOP. SOL. 30ML</t>
  </si>
  <si>
    <t>WARDCLERK,TWENTYONE</t>
  </si>
  <si>
    <t>HANSEN DISEASE</t>
  </si>
  <si>
    <t>VEAL</t>
  </si>
  <si>
    <t>VENOGRAM SAGITTAL SINUS DIRECT PUNC CP</t>
  </si>
  <si>
    <t>CLINDAMYCIN 300MG/2ML INJ</t>
  </si>
  <si>
    <t>WARDCLERK,TWENTYSEVEN</t>
  </si>
  <si>
    <t>HARADA'S DISEASE</t>
  </si>
  <si>
    <t>VEGETABLE DYES</t>
  </si>
  <si>
    <t>VENOGRAM SAGITTAL SINUS S&amp;I</t>
  </si>
  <si>
    <t>CLINDAMYCIN 600MG/4ML INJ</t>
  </si>
  <si>
    <t>WARDCLERK,TWENTYSIX</t>
  </si>
  <si>
    <t>HARELIP</t>
  </si>
  <si>
    <t>VEGETABLES</t>
  </si>
  <si>
    <t>VENOGRAM SINUS OR JUGULAR CATH CP</t>
  </si>
  <si>
    <t>CLINDAMYCIN HCL 150MG CAP</t>
  </si>
  <si>
    <t>WARDCLERK,TWENTYTHREE</t>
  </si>
  <si>
    <t>HASHIMOTO DISEASE</t>
  </si>
  <si>
    <t>VENISON</t>
  </si>
  <si>
    <t>VENOGRAM SINUS OR JUGULAR CATH S&amp;I</t>
  </si>
  <si>
    <t>CLINDAMYCIN PHOSPHATE 1% LOTION</t>
  </si>
  <si>
    <t>WARDCLERK,TWENTYTWO</t>
  </si>
  <si>
    <t>HAVERHILL FEVER</t>
  </si>
  <si>
    <t>VESPID STINGS</t>
  </si>
  <si>
    <t>VENOGRAM SPLENOPORTOGRAM CF</t>
  </si>
  <si>
    <t>CLINDAMYCIN PHOSPHATE 1% TOP GEL</t>
  </si>
  <si>
    <t>ZZCAMP,THREE</t>
  </si>
  <si>
    <t>HB-BARTS DISEASE</t>
  </si>
  <si>
    <t>VESPIDS</t>
  </si>
  <si>
    <t>VENOGRAM SPLENOPORTOGRAM S&amp;I</t>
  </si>
  <si>
    <t>CLINDAMYCIN PHOSPHATE 1% TOP SOLN</t>
  </si>
  <si>
    <t>ZZCAMP,TWO</t>
  </si>
  <si>
    <t>HB-S DISEASE WITH MENTION OF CRISIS</t>
  </si>
  <si>
    <t>VIACON SUTURES</t>
  </si>
  <si>
    <t>VENOUS REPAIR, OPEN</t>
  </si>
  <si>
    <t>CLINITEST 100'S</t>
  </si>
  <si>
    <t>ZZCHIEF,MEDICAL</t>
  </si>
  <si>
    <t>HB-S DISEASE WITHOUT MENTION OF CRISIS</t>
  </si>
  <si>
    <t>VICRYL SUTURES</t>
  </si>
  <si>
    <t>VENOUS REPAIR, PERCUT</t>
  </si>
  <si>
    <t>CLINITEST ANALYSIS SET (36 TABS)</t>
  </si>
  <si>
    <t>ZZCLERK,WARD</t>
  </si>
  <si>
    <t>HB-S/HB-C DISEASE WITH CRISIS</t>
  </si>
  <si>
    <t>VINEGAR</t>
  </si>
  <si>
    <t>VENOUS REPAIR, S&amp;I</t>
  </si>
  <si>
    <t>CLOBETASOL PROPIONATE 0.05% CREAM</t>
  </si>
  <si>
    <t>ZZCLINCOORD,FORTY</t>
  </si>
  <si>
    <t>HB-S/HB-C DISEASE WITHOUT CRISIS</t>
  </si>
  <si>
    <t>VINYL</t>
  </si>
  <si>
    <t>VENOUS SAMPLE BY CATH W/O ANGIO CP</t>
  </si>
  <si>
    <t>CLOBETASOL PROPIONATE 0.05% OINT</t>
  </si>
  <si>
    <t>ZZCLINCOORD,THIRTY</t>
  </si>
  <si>
    <t>HCVD</t>
  </si>
  <si>
    <t>VINYL SUTURES</t>
  </si>
  <si>
    <t>VENOUS THROMBOSIS IMAGING (E.G. VENOGRAM), UNILATERAL</t>
  </si>
  <si>
    <t>CLOBETASOL PROPIONATE 0.05% TOP FOAM</t>
  </si>
  <si>
    <t>ZZCLINCOORD,THIRTY ONE</t>
  </si>
  <si>
    <t>HEAD INJURIES</t>
  </si>
  <si>
    <t>VINYL TAPE</t>
  </si>
  <si>
    <t>VENOUS THROMBOSIS IMAGING, BILATERAL</t>
  </si>
  <si>
    <t>CLOBETASOL PROPIONATE 0.05% TOP SOLN</t>
  </si>
  <si>
    <t>ZZCLINCOORD,THIRTY-EIGHT</t>
  </si>
  <si>
    <t>HEAD NEOPLASM</t>
  </si>
  <si>
    <t>VODKA</t>
  </si>
  <si>
    <t>VENTRICULOGRAM AIR S&amp;I</t>
  </si>
  <si>
    <t>CLOFIBRATE 500MG CAP</t>
  </si>
  <si>
    <t>ZZCLINCOORD,THIRTY-FIVE</t>
  </si>
  <si>
    <t>WALNUT TREES</t>
  </si>
  <si>
    <t>VENTRICULOGRAM POS CONT S&amp;I</t>
  </si>
  <si>
    <t>CLOMIPRAMINE HCL 25MG CAP</t>
  </si>
  <si>
    <t>ZZCLINCOORD,THIRTY-FOUR</t>
  </si>
  <si>
    <t>WALNUTS</t>
  </si>
  <si>
    <t>VENTRICULOGRAPHY</t>
  </si>
  <si>
    <t>CLOMIPRAMINE HCL 75MG CAP</t>
  </si>
  <si>
    <t>ZZCLINCOORD,THIRTY-NINE</t>
  </si>
  <si>
    <t>HEAT COLLAPSE</t>
  </si>
  <si>
    <t>WASP STINGS</t>
  </si>
  <si>
    <t>WHITE BLOOD CELL LOCALIZATION (INDIUM STUDY)</t>
  </si>
  <si>
    <t>CLONAZEPAM 0.5MG TAB</t>
  </si>
  <si>
    <t>ZZCLINCOORD,THIRTY-SEVEN</t>
  </si>
  <si>
    <t>HEAT CRAMP</t>
  </si>
  <si>
    <t>WASP VENOM</t>
  </si>
  <si>
    <t>WHITE BLOOD CELL LOCALIZATION, LIMITED AREA ONLY</t>
  </si>
  <si>
    <t>CLONAZEPAM 1MG TAB</t>
  </si>
  <si>
    <t>ZZCLINCOORD,THIRTY-SIX</t>
  </si>
  <si>
    <t>HEAT EDEMA</t>
  </si>
  <si>
    <t>WASPS</t>
  </si>
  <si>
    <t>WHITE BLOOD CELL LOCALIZATION, WHOLE BODY W/ W/O SPOT VIEWS</t>
  </si>
  <si>
    <t>CLONAZEPAM 2MG TAB</t>
  </si>
  <si>
    <t>ZZCLINCOORD,THIRTY-THREE</t>
  </si>
  <si>
    <t>HEAT FATIGUE, TRANSIENT</t>
  </si>
  <si>
    <t>WATER CHESTNUTS</t>
  </si>
  <si>
    <t>WHOLE BLOOD VOLUME</t>
  </si>
  <si>
    <t>CLONIDINE 0.1MG/24HR PATCH</t>
  </si>
  <si>
    <t>ZZCLINCOORD,THIRTY-TWO</t>
  </si>
  <si>
    <t>HEBEPHRENIA</t>
  </si>
  <si>
    <t>WATERFOWL</t>
  </si>
  <si>
    <t>WRIST 2 VIEWS</t>
  </si>
  <si>
    <t>CLONIDINE 0.2MG/24HR PATCH</t>
  </si>
  <si>
    <t>ZZCLINICAL COORDINATOR,THIRTY</t>
  </si>
  <si>
    <t>HEEL: ARTHRALGIA</t>
  </si>
  <si>
    <t>WATERMELONS</t>
  </si>
  <si>
    <t>WRIST 3 OR MORE VIEWS</t>
  </si>
  <si>
    <t>CLONIDINE 0.3MG/24HR PATCH</t>
  </si>
  <si>
    <t>ZZCLINICAL,DEVICE PROXY SERVIC</t>
  </si>
  <si>
    <t>HEMARTHROSES</t>
  </si>
  <si>
    <t>WEED POLLEN</t>
  </si>
  <si>
    <t>XEROGRAPHY</t>
  </si>
  <si>
    <t>CLONIDINE HCL 0.1MG TAB</t>
  </si>
  <si>
    <t>ZZCLINICAL,DEVICE PROXY SERVICE</t>
  </si>
  <si>
    <t>HEMERALOPIA</t>
  </si>
  <si>
    <t>WEEDS</t>
  </si>
  <si>
    <t>CLONIDINE HCL 0.2MG TAB</t>
  </si>
  <si>
    <t>ZZCLINICCLERK,EIGHT</t>
  </si>
  <si>
    <t>HEMIVERTEBRA</t>
  </si>
  <si>
    <t>WHEAT</t>
  </si>
  <si>
    <t xml:space="preserve">CLONOPIN 1 MG TAB </t>
  </si>
  <si>
    <t>ZZCLINICCLERK,EIGHTEEN</t>
  </si>
  <si>
    <t>HEMOBILIA</t>
  </si>
  <si>
    <t>WHEY</t>
  </si>
  <si>
    <t>CLOPIDOGREL BISULFATE 75MG TAB</t>
  </si>
  <si>
    <t>ZZCLINICCLERK,EIGHTY</t>
  </si>
  <si>
    <t>HEMOPNEUMOTHORAX</t>
  </si>
  <si>
    <t>WHITE BEANS</t>
  </si>
  <si>
    <t xml:space="preserve">CLORAZEPATE 15MG CAP </t>
  </si>
  <si>
    <t>ZZCLINICCLERK,EIGHTYEIGHT</t>
  </si>
  <si>
    <t>HEMOTYMPANUM</t>
  </si>
  <si>
    <t>WHITE FISH</t>
  </si>
  <si>
    <t xml:space="preserve">CLORAZEPATE 3.75MG CAP </t>
  </si>
  <si>
    <t>ZZCLINICCLERK,EIGHTYFIVE</t>
  </si>
  <si>
    <t>HENCH-ROSENBERG SYNDROME</t>
  </si>
  <si>
    <t>WHITE PEPPER</t>
  </si>
  <si>
    <t xml:space="preserve">CLORAZEPATE 7.5MG CAP </t>
  </si>
  <si>
    <t>ZZCLINICCLERK,EIGHTYFOUR</t>
  </si>
  <si>
    <t>HENOCH PURPURA</t>
  </si>
  <si>
    <t>WHITE RICE</t>
  </si>
  <si>
    <t>CLORAZEPATE DIPOTASSIUM 3.75MG TAB</t>
  </si>
  <si>
    <t>ZZCLINICCLERK,EIGHTYNINE</t>
  </si>
  <si>
    <t>HERNIA</t>
  </si>
  <si>
    <t>WHITE SUGAR</t>
  </si>
  <si>
    <t>CLORAZEPATE DIPOTASSIUM 7.5MG TAB</t>
  </si>
  <si>
    <t>ZZCLINICCLERK,EIGHTYONE</t>
  </si>
  <si>
    <t>HERPANGINA</t>
  </si>
  <si>
    <t>WHITE WINE</t>
  </si>
  <si>
    <t>CLOTRIMAZOLE 1% TOP CREAM</t>
  </si>
  <si>
    <t>ZZCLINICCLERK,EIGHTYSEVEN</t>
  </si>
  <si>
    <t>HERPES</t>
  </si>
  <si>
    <t>WHOLE BLOOD</t>
  </si>
  <si>
    <t>CLOTRIMAZOLE 1% TOP SOLN</t>
  </si>
  <si>
    <t>ZZCLINICCLERK,EIGHTYSIX</t>
  </si>
  <si>
    <t>HEYD'S SYNDROME</t>
  </si>
  <si>
    <t>WINE</t>
  </si>
  <si>
    <t>CLOTRIMAZOLE 1% VAG CREAM</t>
  </si>
  <si>
    <t>ZZCLINICCLERK,EIGHTYTHREE</t>
  </si>
  <si>
    <t>HG-PRT DEFICIENCY SYNDROME</t>
  </si>
  <si>
    <t>WOOD</t>
  </si>
  <si>
    <t>CLOTRIMAZOLE 10MG TROCHE</t>
  </si>
  <si>
    <t>ZZCLINICCLERK,EIGHTYTWO</t>
  </si>
  <si>
    <t>HIATAL HERNIA</t>
  </si>
  <si>
    <t>WOOL</t>
  </si>
  <si>
    <t>CLOTRIMAZOLE 2% VAG CREAM</t>
  </si>
  <si>
    <t>ZZCLINICCLERK,ELEVEN</t>
  </si>
  <si>
    <t>HICCOUGH</t>
  </si>
  <si>
    <t>X-RAY CONTRAST REACTION</t>
  </si>
  <si>
    <t>CLOVE OIL 1 OZ</t>
  </si>
  <si>
    <t>ZZCLINICCLERK,FIFTEEN</t>
  </si>
  <si>
    <t>HIP DYSPLASIA, CONGENITAL</t>
  </si>
  <si>
    <t>XXX - NKA (DO NOT USE)</t>
  </si>
  <si>
    <t>CLOZAPINE (MYLAN) 100MG TAB</t>
  </si>
  <si>
    <t>ZZCLINICCLERK,FIFTY</t>
  </si>
  <si>
    <t>HIP PAIN</t>
  </si>
  <si>
    <t>YAMS</t>
  </si>
  <si>
    <t>CLOZAPINE (MYLAN) 25MG TAB</t>
  </si>
  <si>
    <t>ZZCLINICCLERK,FIFTYEIGHT</t>
  </si>
  <si>
    <t>HIP, SYNOVITIS, TRANSIENT</t>
  </si>
  <si>
    <t>YEAST</t>
  </si>
  <si>
    <t>CLOZAPINE 100MG TAB</t>
  </si>
  <si>
    <t>ZZCLINICCLERK,FIFTYFIVE</t>
  </si>
  <si>
    <t>HIRSUTIES</t>
  </si>
  <si>
    <t>YELLOW DYES</t>
  </si>
  <si>
    <t>CLOZAPINE 25MG TAB</t>
  </si>
  <si>
    <t>ZZCLINICCLERK,FIFTYFOUR</t>
  </si>
  <si>
    <t>HIV 2</t>
  </si>
  <si>
    <t>YELLOW JACKET STINGS</t>
  </si>
  <si>
    <t>COAL TAR 0.5% SHAMPOO</t>
  </si>
  <si>
    <t>ZZCLINICCLERK,FIFTYNINE</t>
  </si>
  <si>
    <t>YOGURT</t>
  </si>
  <si>
    <t>COAL TAR 2% OINT</t>
  </si>
  <si>
    <t>ZZCLINICCLERK,FIFTYONE</t>
  </si>
  <si>
    <t>HMN DISTAL TYPE I</t>
  </si>
  <si>
    <t>ZEST SOAP</t>
  </si>
  <si>
    <t>COAL TAR 2% TOP CREAM</t>
  </si>
  <si>
    <t>ZZCLINICCLERK,FIFTYSEVEN</t>
  </si>
  <si>
    <t>HMN PROXIMAL TYPE I</t>
  </si>
  <si>
    <t>ZUCCHINI</t>
  </si>
  <si>
    <t>COAL TAR 2.5% TOP SOLN</t>
  </si>
  <si>
    <t>ZZCLINICCLERK,FIFTYSIX</t>
  </si>
  <si>
    <t>HOBBY NOT DONE FOR INCOME</t>
  </si>
  <si>
    <t>COAL TAR 5% SHAMPOO</t>
  </si>
  <si>
    <t>ZZCLINICCLERK,FIFTYTHREE</t>
  </si>
  <si>
    <t>HODGKIN DISEASE</t>
  </si>
  <si>
    <t>COAL TAR 5% TOP CREAM</t>
  </si>
  <si>
    <t>ZZCLINICCLERK,FIFTYTWO</t>
  </si>
  <si>
    <t>HOLLENHORST PLAQUE</t>
  </si>
  <si>
    <t>COAL TAR 5% TOP GEL</t>
  </si>
  <si>
    <t>ZZCLINICCLERK,FIVE</t>
  </si>
  <si>
    <t>HOMESICKNESS</t>
  </si>
  <si>
    <t>COAL TAR 5/SAL AC 2/SULFUR 2% SHAMPOO</t>
  </si>
  <si>
    <t>ZZCLINICCLERK,FORTY</t>
  </si>
  <si>
    <t>HOMICIDAL</t>
  </si>
  <si>
    <t>COBRA MEN'S PERFORMANCE ENHANCER CAP/TAB</t>
  </si>
  <si>
    <t>ZZCLINICCLERK,FORTYEIGHT</t>
  </si>
  <si>
    <t>HOMONYMOUS BILATERAL FIELD DEFECTS</t>
  </si>
  <si>
    <t>COCAINE 10% SOL</t>
  </si>
  <si>
    <t>ZZCLINICCLERK,FORTYFIVE</t>
  </si>
  <si>
    <t>HORDEOLUM</t>
  </si>
  <si>
    <t>HEPARIN NA 1000 UNT/ML INJ (1ML)</t>
  </si>
  <si>
    <t>ZZCLINICCLERK,FORTYFOUR</t>
  </si>
  <si>
    <t>HTN</t>
  </si>
  <si>
    <t>COCAINE 135MG TABS</t>
  </si>
  <si>
    <t>ZZCLINICCLERK,FORTYNINE</t>
  </si>
  <si>
    <t>HTR DUE TO INCOMPATIBILITY RELATED TO RH ANTIGENS (C) (C) (D) (</t>
  </si>
  <si>
    <t>COCAINE 4% SOL</t>
  </si>
  <si>
    <t>ZZCLINICCLERK,FORTYONE</t>
  </si>
  <si>
    <t>HTR FROM INCOMPATIBILITY RELATED TO MINOR ANTIGENS (DUFFY) (KEL</t>
  </si>
  <si>
    <t>COCCIDIOIDIN DIAGNOSTIC SKIN TEST</t>
  </si>
  <si>
    <t>ZZCLINICCLERK,FORTYSEVEN</t>
  </si>
  <si>
    <t xml:space="preserve">HTR WITH INCOMPATIBILITY UNSPECIFIED AT UNSPECIFIED TIME AFTER </t>
  </si>
  <si>
    <t>COCOA BUTTER BAR</t>
  </si>
  <si>
    <t>ZZCLINICCLERK,FORTYSIX</t>
  </si>
  <si>
    <t>HUNGER</t>
  </si>
  <si>
    <t>ZZCLINICCLERK,FORTYTHREE</t>
  </si>
  <si>
    <t>HURRICANE</t>
  </si>
  <si>
    <t>COD LIVER OIL/TALC/ZINC OXIDE 40% OINT</t>
  </si>
  <si>
    <t>ZZCLINICCLERK,FORTYTWO</t>
  </si>
  <si>
    <t>HX AGENT ORANGE EXPOSURE</t>
  </si>
  <si>
    <t>CODEINE 10MG/GG 300MG/5ML (AF&amp;SF) LIQUID</t>
  </si>
  <si>
    <t>ZZCLINICCLERK,FOUR</t>
  </si>
  <si>
    <t>HX ASBESTOS EXPOSURE</t>
  </si>
  <si>
    <t>CODEINE 12/APAP 120MG/5ML ELIXIR</t>
  </si>
  <si>
    <t>ZZCLINICCLERK,FOURTEEN</t>
  </si>
  <si>
    <t>HYDRAMNIOS</t>
  </si>
  <si>
    <t>CODEINE 30/ACETAMINOPHEN 300MG TAB</t>
  </si>
  <si>
    <t>ZZCLINICCLERK,NINE</t>
  </si>
  <si>
    <t>HYDRANENCEPHALIES</t>
  </si>
  <si>
    <t>CODEINE 30/ASA 325/BUTAL 50MG/CAFN CAP</t>
  </si>
  <si>
    <t>ZZCLINICCLERK,NINETEEN</t>
  </si>
  <si>
    <t>HYDRONEPHROSES</t>
  </si>
  <si>
    <t>CODEINE 30MG &amp; ASPIRIN C.T.</t>
  </si>
  <si>
    <t>ZZCLINICCLERK,NINETY</t>
  </si>
  <si>
    <t>HYDROURETER</t>
  </si>
  <si>
    <t>CODEINE PHOS. 30MG SYRINGE</t>
  </si>
  <si>
    <t>ZZCLINICCLERK,NINETYEIGHT</t>
  </si>
  <si>
    <t>HYPERLIPIDEMIA</t>
  </si>
  <si>
    <t>CODEINE PHOS. 60MG SYRINGE</t>
  </si>
  <si>
    <t>ZZCLINICCLERK,NINETYFIVE</t>
  </si>
  <si>
    <t>HYPERMAGNESEMIA</t>
  </si>
  <si>
    <t>CODEINE PHOSPHATE 15MG/5ML SOLN</t>
  </si>
  <si>
    <t>ZZCLINICCLERK,NINETYFOUR</t>
  </si>
  <si>
    <t>CODEINE SULFATE 30MG C.T.</t>
  </si>
  <si>
    <t>ZZCLINICCLERK,NINETYNINE</t>
  </si>
  <si>
    <t>HYPERTENSION, ESSENTIAL</t>
  </si>
  <si>
    <t>CODONOPSIS CAP/TAB</t>
  </si>
  <si>
    <t>ZZCLINICCLERK,NINETYONE</t>
  </si>
  <si>
    <t>HYPHEMA</t>
  </si>
  <si>
    <t>COENZYME Q10 CAP/TAB</t>
  </si>
  <si>
    <t>ZZCLINICCLERK,NINETYSEVEN</t>
  </si>
  <si>
    <t>HYPNIC HEADACHE</t>
  </si>
  <si>
    <t>COLCHICINE 0.5/PROBENECID 500MG TAB</t>
  </si>
  <si>
    <t>ZZCLINICCLERK,NINETYSIX</t>
  </si>
  <si>
    <t>COLCHICINE 0.6MG TAB</t>
  </si>
  <si>
    <t>ZZCLINICCLERK,NINETYTHREE</t>
  </si>
  <si>
    <t>HYPOPARATHYROIDISM</t>
  </si>
  <si>
    <t>COLCHICINE INJ 1MG/2ML .</t>
  </si>
  <si>
    <t>ZZCLINICCLERK,NINETYTWO</t>
  </si>
  <si>
    <t>HYPOPROCONVERTINEMIA</t>
  </si>
  <si>
    <t>COLESEVELAM HCL 625MG TAB</t>
  </si>
  <si>
    <t>ZZCLINICCLERK,ONE</t>
  </si>
  <si>
    <t>HYPOPYON</t>
  </si>
  <si>
    <t>COLESTIPOL HCL 1GM TAB</t>
  </si>
  <si>
    <t>ZZCLINICCLERK,ONEHUNDRED</t>
  </si>
  <si>
    <t>HYPOSPADIA</t>
  </si>
  <si>
    <t>COLESTIPOL HCL 5GM/PKT GRNL</t>
  </si>
  <si>
    <t>ZZCLINICCLERK,SEVEN</t>
  </si>
  <si>
    <t>HYPOTHYROID</t>
  </si>
  <si>
    <t>COLISTIMETHATE 150MG INJ</t>
  </si>
  <si>
    <t>ZZCLINICCLERK,SEVENTEEN</t>
  </si>
  <si>
    <t>HYPOTRICHOSES</t>
  </si>
  <si>
    <t>COLLAGEN,ACTIVATED 60% TOP GEL</t>
  </si>
  <si>
    <t>ZZCLINICCLERK,SEVENTY</t>
  </si>
  <si>
    <t>HYPOXEMIA</t>
  </si>
  <si>
    <t>COLLAGEN,ACTIVATED 96% TOP PWDR</t>
  </si>
  <si>
    <t>ZZCLINICCLERK,SEVENTYEIGHT</t>
  </si>
  <si>
    <t>HYSTERECTOMIES</t>
  </si>
  <si>
    <t>COLLAGENASE 250 UNT/GM TOP OINT</t>
  </si>
  <si>
    <t>ZZCLINICCLERK,SEVENTYFIVE</t>
  </si>
  <si>
    <t>IBM</t>
  </si>
  <si>
    <t xml:space="preserve">COLLODION FLEXIBLE </t>
  </si>
  <si>
    <t>ZZCLINICCLERK,SEVENTYFOUR</t>
  </si>
  <si>
    <t>ICTERUS GRAVIS NEONATORUM</t>
  </si>
  <si>
    <t>COLON ELECTROLYTE LAVAGE PWD FOR SOLN</t>
  </si>
  <si>
    <t>ZZCLINICCLERK,SEVENTYNINE</t>
  </si>
  <si>
    <t>IDDM</t>
  </si>
  <si>
    <t>COLOSTOMY BAG 10" 5/BX #256-10</t>
  </si>
  <si>
    <t>ZZCLINICCLERK,SEVENTYONE</t>
  </si>
  <si>
    <t>IDIOCIES</t>
  </si>
  <si>
    <t xml:space="preserve">COMBISTIX REAGENT STRIPS </t>
  </si>
  <si>
    <t>ZZCLINICCLERK,SEVENTYSEVEN</t>
  </si>
  <si>
    <t>ILEUS</t>
  </si>
  <si>
    <t>COMMIPHORA MUKUL EXTRACT CAP/TAB</t>
  </si>
  <si>
    <t>ZZCLINICCLERK,SEVENTYSIX</t>
  </si>
  <si>
    <t>ILIOFEMORAL (LIGAMENT) SPRAIN</t>
  </si>
  <si>
    <t>COMPOUND MEDICATION A</t>
  </si>
  <si>
    <t>ZZCLINICCLERK,SEVENTYTHREE</t>
  </si>
  <si>
    <t>ILL-DEFINED CLOSED FRACTURES OF UPPER LIMB</t>
  </si>
  <si>
    <t>CONGO RED 10MG/ML 10ML</t>
  </si>
  <si>
    <t>ZZCLINICCLERK,SEVENTYTWO</t>
  </si>
  <si>
    <t>ILLUMINATING GAS POISONING</t>
  </si>
  <si>
    <t>CONTACT LENS CLEANING BOSTON SOLN</t>
  </si>
  <si>
    <t>ZZCLINICCLERK,SIX</t>
  </si>
  <si>
    <t>INANITION</t>
  </si>
  <si>
    <t>CONTACT LENS SOAKING SOL</t>
  </si>
  <si>
    <t>ZZCLINICCLERK,SIXTEEN</t>
  </si>
  <si>
    <t>INAPPROPRIATE (TOO HOT/TOO COLD) TEMPERATURE IN LOCAL APPLICATI</t>
  </si>
  <si>
    <t>CONTACT LENS SOLN (RENU MULTI-PURPOSE)</t>
  </si>
  <si>
    <t>ZZCLINICCLERK,SIXTY</t>
  </si>
  <si>
    <t>INAPPROPRIATE ADH SYNDROME</t>
  </si>
  <si>
    <t>CONTACT LENS WETTING SOL</t>
  </si>
  <si>
    <t>ZZCLINICCLERK,SIXTYEIGHT</t>
  </si>
  <si>
    <t>INCOMPATIBLE BLOOD TRANSFUSION NOS</t>
  </si>
  <si>
    <t>CORTICOTROPIN 25UNITS/VIAL</t>
  </si>
  <si>
    <t>ZZCLINICCLERK,SIXTYFIVE</t>
  </si>
  <si>
    <t>INCORRECT DILUTION OF FLUID DURING INFUSION</t>
  </si>
  <si>
    <t>CORTICOTROPIN 40UNIT HP GEL</t>
  </si>
  <si>
    <t>ZZCLINICCLERK,SIXTYFOUR</t>
  </si>
  <si>
    <t>INDIGENCY</t>
  </si>
  <si>
    <t xml:space="preserve">CORTICOTROPIN 80UNIT HP GEL </t>
  </si>
  <si>
    <t>ZZCLINICCLERK,SIXTYNINE</t>
  </si>
  <si>
    <t>INDIVIDUAL (CIVILIAN OR MILITARY) CURRENTLY DEPLOYED IN THEATER</t>
  </si>
  <si>
    <t>CORTISONE ACETATE 25MG TAB</t>
  </si>
  <si>
    <t>ZZCLINICCLERK,SIXTYONE</t>
  </si>
  <si>
    <t>INF/INFL-PERIT DIAL CATH</t>
  </si>
  <si>
    <t>CORTISONE ACETATE 5MG TAB</t>
  </si>
  <si>
    <t>ZZCLINICCLERK,SIXTYSEVEN</t>
  </si>
  <si>
    <t>INFESTATION</t>
  </si>
  <si>
    <t xml:space="preserve">CORTISPORIN OPTH OINT </t>
  </si>
  <si>
    <t>ZZCLINICCLERK,SIXTYSIX</t>
  </si>
  <si>
    <t>INFIBULATION STATUS</t>
  </si>
  <si>
    <t>COSYNTROPIN 0.25MG INJ</t>
  </si>
  <si>
    <t>ZZCLINICCLERK,SIXTYTHREE</t>
  </si>
  <si>
    <t>INFRAERUPTION OF TEETH</t>
  </si>
  <si>
    <t>CRANBERRY EXTRACT CAP/TAB</t>
  </si>
  <si>
    <t>ZZCLINICCLERK,SIXTYTWO</t>
  </si>
  <si>
    <t>INIENCEPHALY</t>
  </si>
  <si>
    <t>CRESYLATE OTIC SOLN</t>
  </si>
  <si>
    <t>ZZCLINICCLERK,TEN</t>
  </si>
  <si>
    <t>INJURIES</t>
  </si>
  <si>
    <t>CROMOLYN NA 4% OPH SOLN</t>
  </si>
  <si>
    <t>ZZCLINICCLERK,THIRTEEN</t>
  </si>
  <si>
    <t>CROMOLYN NA 5.2MG 100D NASAL INHL</t>
  </si>
  <si>
    <t>ZZCLINICCLERK,THIRTY</t>
  </si>
  <si>
    <t>INSOMNIA DUE TO MENTAL DISORDER</t>
  </si>
  <si>
    <t>CROMOLYN NA 800MCG 200D ORAL INHL</t>
  </si>
  <si>
    <t>ZZCLINICCLERK,THIRTYEIGHT</t>
  </si>
  <si>
    <t>INSTESTINAL INFECTION DUE TO CAMPYLOBATER</t>
  </si>
  <si>
    <t>CROMOLYN SODIUM 10MG/ML INH SOLN,2ML VIL</t>
  </si>
  <si>
    <t>ZZCLINICCLERK,THIRTYFIVE</t>
  </si>
  <si>
    <t>INSULOMA</t>
  </si>
  <si>
    <t>CROMOLYN SODIUM 20MG CAP</t>
  </si>
  <si>
    <t>ZZCLINICCLERK,THIRTYFOUR</t>
  </si>
  <si>
    <t>INTOXICATED NEC</t>
  </si>
  <si>
    <t>CTM 4/PHENYLEPHRINE 10MG TAB</t>
  </si>
  <si>
    <t>ZZCLINICCLERK,THIRTYNINE</t>
  </si>
  <si>
    <t>INTROSUSCEPTION</t>
  </si>
  <si>
    <t>CTM 8/M-SCOPOL 2.5/P-EPHRINE 40MG SA TAB</t>
  </si>
  <si>
    <t>ZZCLINICCLERK,THIRTYONE</t>
  </si>
  <si>
    <t>IPSID</t>
  </si>
  <si>
    <t>CTM 8MG/GG 200MG/PSEUDEFED 120MG CAP,SA</t>
  </si>
  <si>
    <t>ZZCLINICCLERK,THIRTYSEVEN</t>
  </si>
  <si>
    <t>IRIDODIALYSIS</t>
  </si>
  <si>
    <t>CTM 8MG/METHSCOPOLAMINE 2.5MG SA TAB</t>
  </si>
  <si>
    <t>ZZCLINICCLERK,THIRTYSIX</t>
  </si>
  <si>
    <t>IRIDOSCHISIS</t>
  </si>
  <si>
    <t>CUNNINGHAM CLAMP</t>
  </si>
  <si>
    <t>ZZCLINICCLERK,THIRTYTHREE</t>
  </si>
  <si>
    <t>IRON DEFIC ANEMIA NEC</t>
  </si>
  <si>
    <t>CURASOL WOUND DRESSING TOP GEL</t>
  </si>
  <si>
    <t>ZZCLINICCLERK,THIRTYTWO</t>
  </si>
  <si>
    <t>CURCUMA CAP/TAB</t>
  </si>
  <si>
    <t>ZZCLINICCLERK,THREE</t>
  </si>
  <si>
    <t>ISCHIOCAPSULAR (LIGAMENT) SPRAIN</t>
  </si>
  <si>
    <t>CYANIDE ANTIDOTE KIT</t>
  </si>
  <si>
    <t>ZZCLINICCLERK,TWELVE</t>
  </si>
  <si>
    <t>ISLETS OF LANGERHANS TRANSPLANTATION</t>
  </si>
  <si>
    <t>CYANOCOBALAMIN 1000MCG TAB</t>
  </si>
  <si>
    <t>ZZCLINICCLERK,TWENTY</t>
  </si>
  <si>
    <t>ISSUE OF REPEAT PRESCRIPTIONS</t>
  </si>
  <si>
    <t>CYANOCOBALAMIN 1000MCG/ML INJ</t>
  </si>
  <si>
    <t>ZZCLINICCLERK,TWENTYEIGHT</t>
  </si>
  <si>
    <t>ITCH</t>
  </si>
  <si>
    <t>CYANOCOBALAMIN 100MCG TAB</t>
  </si>
  <si>
    <t>ZZCLINICCLERK,TWENTYFIVE</t>
  </si>
  <si>
    <t>JACCOUD'S ARTHRITIS</t>
  </si>
  <si>
    <t>CYANOCOBALAMIN 250MCG TAB</t>
  </si>
  <si>
    <t>ZZCLINICCLERK,TWENTYFOUR</t>
  </si>
  <si>
    <t>JAW DISEASE</t>
  </si>
  <si>
    <t>CYCLOBENZAPRINE HCL 10MG TAB</t>
  </si>
  <si>
    <t>ZZCLINICCLERK,TWENTYNINE</t>
  </si>
  <si>
    <t>JAW PAIN</t>
  </si>
  <si>
    <t>CYCLOBENZAPRINE HCL 15MG SA CAP</t>
  </si>
  <si>
    <t>ZZCLINICCLERK,TWENTYONE</t>
  </si>
  <si>
    <t>JAW SPRAIN</t>
  </si>
  <si>
    <t>CYCLOPENTOLATE HCL 1% OPH SOLN</t>
  </si>
  <si>
    <t>ZZCLINICCLERK,TWENTYSEVEN</t>
  </si>
  <si>
    <t>JOB SYNDROME</t>
  </si>
  <si>
    <t>CYCLOPENTOLATE HCL 2% OPH SOLN</t>
  </si>
  <si>
    <t>ZZCLINICCLERK,TWENTYSIX</t>
  </si>
  <si>
    <t>KASCHIN-BECK DISEASE</t>
  </si>
  <si>
    <t>CYCLOPHOSPHAMIDE 200MG INJ</t>
  </si>
  <si>
    <t>ZZCLINICCLERK,TWENTYTHREE</t>
  </si>
  <si>
    <t>KAWASAKI DISEASE</t>
  </si>
  <si>
    <t>CYCLOPHOSPHAMIDE 25MG TAB</t>
  </si>
  <si>
    <t>ZZCLINICCLERK,TWENTYTWO</t>
  </si>
  <si>
    <t>KAYSER-FLEISCHER RING</t>
  </si>
  <si>
    <t>CYCLOPHOSPHAMIDE 500MG INJ</t>
  </si>
  <si>
    <t>ZZCLINICCLERK,TWO</t>
  </si>
  <si>
    <t>KERATO CONJUNCTIVITIS SICCA</t>
  </si>
  <si>
    <t>CYCLOPHOSPHAMIDE 50MG TAB</t>
  </si>
  <si>
    <t>ZZCOUNSELOR,ONE</t>
  </si>
  <si>
    <t>KERATOACANTHOMA</t>
  </si>
  <si>
    <t>CYCLOSPORINE (NEORAL) 100MG CAP</t>
  </si>
  <si>
    <t>ZZDIETITION,FIVE</t>
  </si>
  <si>
    <t>KIDNEIES, CYSTIC</t>
  </si>
  <si>
    <t>CYCLOSPORINE (NEORAL) 25MG CAP</t>
  </si>
  <si>
    <t>ZZDIETITION,FOUR</t>
  </si>
  <si>
    <t>KIDNEIES, SPONGE</t>
  </si>
  <si>
    <t>CYCLOSPORINE (SANDIMMUNE) 100MG CAP</t>
  </si>
  <si>
    <t>ZZDIETITION,ONE</t>
  </si>
  <si>
    <t>KLEINE-LEVIN SYNDROME</t>
  </si>
  <si>
    <t>CYCLOSPORINE (SANDIMMUNE) 100MG/ML SOLN</t>
  </si>
  <si>
    <t>ZZDIETITION,THREE</t>
  </si>
  <si>
    <t>KLEPTOMANIA</t>
  </si>
  <si>
    <t>CYCLOSPORINE (SANDIMMUNE) 25MG CAP</t>
  </si>
  <si>
    <t>ZZDIETITION,TWO</t>
  </si>
  <si>
    <t>KLINEFELTER SYNDROME</t>
  </si>
  <si>
    <t>CYCLOSPORINE 0.05% (PF) OPH EMUL 0.4ML</t>
  </si>
  <si>
    <t>ZZDOCTOR,TWENTYEIGHT</t>
  </si>
  <si>
    <t>KLINGER'S DISEASE</t>
  </si>
  <si>
    <t>CYPROHEPTADINE HCL 2MG/5ML SYRUP</t>
  </si>
  <si>
    <t>ZZDOCTOR,TWENTYFIVE</t>
  </si>
  <si>
    <t>KNEE INJURIES</t>
  </si>
  <si>
    <t>CYPROHEPTADINE HCL 4MG TAB</t>
  </si>
  <si>
    <t>ZZDOCTOR,TWENTYFOUR</t>
  </si>
  <si>
    <t>KNEE: ARTHRALGIA</t>
  </si>
  <si>
    <t>CYTARABINE 100MG INJECTION</t>
  </si>
  <si>
    <t>ZZDOCTOR,TWENTYNINE</t>
  </si>
  <si>
    <t>KOCH-WEEKS CONJUNCTIVITIS</t>
  </si>
  <si>
    <t>CYTARABINE 500MG INJECTION</t>
  </si>
  <si>
    <t>ZZDOCTOR,TWENTYONE</t>
  </si>
  <si>
    <t>KOEHLER DISEASE</t>
  </si>
  <si>
    <t>D-XYLOSE 25GM</t>
  </si>
  <si>
    <t>ZZDOCTOR,TWENTYSEVEN</t>
  </si>
  <si>
    <t>KORSAKOFF PSYCHOSES</t>
  </si>
  <si>
    <t>DACARBAZINE 100MG INJ</t>
  </si>
  <si>
    <t>ZZDOCTOR,TWENTYSIX</t>
  </si>
  <si>
    <t>KORSAKOFF PSYCHOSIS</t>
  </si>
  <si>
    <t>DACARBAZINE 200MG 20ML/VI INJ</t>
  </si>
  <si>
    <t>ZZDOCTOR,TWENTYTHREE</t>
  </si>
  <si>
    <t>KRUKENBERG SPINDLE</t>
  </si>
  <si>
    <t>DACRIOSE OPH IRRG</t>
  </si>
  <si>
    <t>ZZDOCTOR,TWENTYTWO</t>
  </si>
  <si>
    <t>KUGELBERG-WELANDER DISEASE</t>
  </si>
  <si>
    <t>DACTINOMYCIN 0.5MG INJ</t>
  </si>
  <si>
    <t>ZZDUZ,BIG</t>
  </si>
  <si>
    <t>KUHNT-JUNIUS DEGENERATION</t>
  </si>
  <si>
    <t>DALFOPRISTIN 350MG/QUINUPRISTIN 150MG/VI</t>
  </si>
  <si>
    <t>ZZDUZ,NEW</t>
  </si>
  <si>
    <t>KURU</t>
  </si>
  <si>
    <t>DALTEPARIN NA 2500 UNT/0.2ML SYRINGE</t>
  </si>
  <si>
    <t>ZZEMPLOYEE,ONE</t>
  </si>
  <si>
    <t>KWASHIORKOR</t>
  </si>
  <si>
    <t>DALTEPARIN NA 5000 UNT/0.2ML SYRINGE</t>
  </si>
  <si>
    <t>ZZENCOUNTER,FORM</t>
  </si>
  <si>
    <t>KYASANUR FOREST DISEASE</t>
  </si>
  <si>
    <t>DANAZOL 200MG CAP</t>
  </si>
  <si>
    <t>ZZERROR,CHECK</t>
  </si>
  <si>
    <t>LABOR, ABNORMAL</t>
  </si>
  <si>
    <t>DANTROLENE 20MG/VI INJ</t>
  </si>
  <si>
    <t>ZZEYEDOC,EYEDOCONE</t>
  </si>
  <si>
    <t>LABYRINTH DISEASE</t>
  </si>
  <si>
    <t>DANTROLENE NA 25MG CAP</t>
  </si>
  <si>
    <t>ZZHIMS,FIVE</t>
  </si>
  <si>
    <t>LAGOPHTHALMOS</t>
  </si>
  <si>
    <t>DAPSONE 100MG TAB</t>
  </si>
  <si>
    <t>ZZHIMS,FOUR</t>
  </si>
  <si>
    <t>LAMBERT-EATON SYNDROME IN NEOPLASTIC DISEASE</t>
  </si>
  <si>
    <t>DAPSONE 25MG TAB</t>
  </si>
  <si>
    <t>ZZHIMS,ONE</t>
  </si>
  <si>
    <t>LANUGO</t>
  </si>
  <si>
    <t>DAPTOMYCIN 250MG/VI INJ</t>
  </si>
  <si>
    <t>ZZHIMS,THREE</t>
  </si>
  <si>
    <t>LAPSED IMMUNIZATION SCHEDULE STATUS</t>
  </si>
  <si>
    <t>DAPTOMYCIN 500MG/VI INJ</t>
  </si>
  <si>
    <t>ZZHIMS,TWO</t>
  </si>
  <si>
    <t>LATE AMPUTATION STUMP COMPLICATION</t>
  </si>
  <si>
    <t>DARBEPOETIN ALFA 100 MCG/0.5ML SYR W/ALB</t>
  </si>
  <si>
    <t>ZZHOUSEKEEPER,USER</t>
  </si>
  <si>
    <t>LATE EFFECT INJURY DUE TO WAR OPERATIONS</t>
  </si>
  <si>
    <t>DARBEPOETIN ALFA 200 MCG/0.4ML SYR W/ALB</t>
  </si>
  <si>
    <t>ZZIMAGER,IMAGERONE</t>
  </si>
  <si>
    <t>LATE TALKER</t>
  </si>
  <si>
    <t>DARBEPOETIN ALFA 25 MCG/0.42ML SYR W/ALB</t>
  </si>
  <si>
    <t>ZZIMAGING,FIVE</t>
  </si>
  <si>
    <t>LATE VOMITING OF PREGNANCY</t>
  </si>
  <si>
    <t>DARBEPOETIN ALFA 300 MCG/0.6ML SYR W/ALB</t>
  </si>
  <si>
    <t>ZZIMAGING,FOUR</t>
  </si>
  <si>
    <t>LATE, EFFECTS, RICKETS</t>
  </si>
  <si>
    <t>DARBEPOETIN ALFA 40 MCG/0.4ML SYR W/ALB</t>
  </si>
  <si>
    <t>ZZIMAGING,ONE</t>
  </si>
  <si>
    <t>LATTICE CORNEAL DYSTROPHY</t>
  </si>
  <si>
    <t>DARBEPOETIN ALFA 60 MCG/0.3ML SYR W/ALB</t>
  </si>
  <si>
    <t>ZZIMAGING,THREE</t>
  </si>
  <si>
    <t>LBP</t>
  </si>
  <si>
    <t>DARUNAVIR ETHANOLATE 300MG TAB</t>
  </si>
  <si>
    <t>ZZIMAGING,TWO</t>
  </si>
  <si>
    <t>LEECH</t>
  </si>
  <si>
    <t xml:space="preserve">DAUNORUBICIN 20MG INJ </t>
  </si>
  <si>
    <t>ZZIMED,USER</t>
  </si>
  <si>
    <t>LEG DERMATOSE</t>
  </si>
  <si>
    <t xml:space="preserve">DECADRON 4MG TABS </t>
  </si>
  <si>
    <t>ZZINNOVATIONS,VHA</t>
  </si>
  <si>
    <t>LEG VARICOSITY W ULCER</t>
  </si>
  <si>
    <t>DEFERASIROX 500MG EFFERVSC TAB</t>
  </si>
  <si>
    <t>ZZINSTRUCTOR,ISC</t>
  </si>
  <si>
    <t>LEGALLY BLIND</t>
  </si>
  <si>
    <t xml:space="preserve">DEFEROXAMINE 500MG/5ML INJ </t>
  </si>
  <si>
    <t>ZZKERNEL,TEST</t>
  </si>
  <si>
    <t>LEGALLY INDUCED ABORTION</t>
  </si>
  <si>
    <t>DEHYDRATED ALCOHOL INJ (1ML AMP)</t>
  </si>
  <si>
    <t>ZZKEY,TEST</t>
  </si>
  <si>
    <t>LEGIONAIRE'S DISEASE (LEGIONELLA PNEUMOPOHILIA)</t>
  </si>
  <si>
    <t>DEMECLOCYCLINE HCL 150MG CAP</t>
  </si>
  <si>
    <t>ZZLABTECH,EIGHTEEN</t>
  </si>
  <si>
    <t>LEIGH DISEASE</t>
  </si>
  <si>
    <t>DEMECLOCYCLINE HCL 150MG TAB</t>
  </si>
  <si>
    <t>ZZLABTECH,ELEVEN</t>
  </si>
  <si>
    <t>LEINER'S DISEASE</t>
  </si>
  <si>
    <t>DEMECLOCYCLINE HCL 300MG TAB</t>
  </si>
  <si>
    <t>ZZLABTECH,FIFTEEN</t>
  </si>
  <si>
    <t>LEISURE ACTIVITY</t>
  </si>
  <si>
    <t>DEODERANT POWDER, OSTOBAN 2 OZ</t>
  </si>
  <si>
    <t>ZZLABTECH,FIFTY</t>
  </si>
  <si>
    <t>LEONINE BONES</t>
  </si>
  <si>
    <t>DES DIPHOSPHATE 50MG/ML 5ML INJ</t>
  </si>
  <si>
    <t>ZZLABTECH,FIFTYEIGHT</t>
  </si>
  <si>
    <t>LERMOYEZ'S SYNDROME</t>
  </si>
  <si>
    <t>DESFLURANE SOLN,INHL</t>
  </si>
  <si>
    <t>ZZLABTECH,FIFTYFIVE</t>
  </si>
  <si>
    <t>LEUKEMIA</t>
  </si>
  <si>
    <t>DESIPRAMINE HCL 10MG TAB</t>
  </si>
  <si>
    <t>ZZLABTECH,FIFTYFOUR</t>
  </si>
  <si>
    <t>LEUKOKERATOSIS</t>
  </si>
  <si>
    <t>DESIPRAMINE HCL 25MG TAB</t>
  </si>
  <si>
    <t>ZZLABTECH,FIFTYNINE</t>
  </si>
  <si>
    <t>LEUKOMA</t>
  </si>
  <si>
    <t>DESIPRAMINE HCL 50MG TAB</t>
  </si>
  <si>
    <t>ZZLABTECH,FIFTYONE</t>
  </si>
  <si>
    <t>LIBMAN-SACKS DISEASE</t>
  </si>
  <si>
    <t>DESMOPRESSIN 0.1MG TAB</t>
  </si>
  <si>
    <t>ZZLABTECH,FIFTYSEVEN</t>
  </si>
  <si>
    <t>LIBRIUM ABUSE EPISODIC</t>
  </si>
  <si>
    <t>DESMOPRESSIN 0.1MG/ML NASAL SPRAY</t>
  </si>
  <si>
    <t>ZZLABTECH,FIFTYSIX</t>
  </si>
  <si>
    <t>LICE</t>
  </si>
  <si>
    <t>DESMOPRESSIN 0.1MG/ML RHINAL TUBE 2.5ML</t>
  </si>
  <si>
    <t>ZZLABTECH,FIFTYTHREE</t>
  </si>
  <si>
    <t>LICHEN</t>
  </si>
  <si>
    <t>DESMOPRESSIN ACETATE 4 MCG/ML INJ</t>
  </si>
  <si>
    <t>ZZLABTECH,FIFTYTWO</t>
  </si>
  <si>
    <t>LIGHTNING</t>
  </si>
  <si>
    <t>DESOGEN TAB,28</t>
  </si>
  <si>
    <t>ZZLABTECH,FIVE</t>
  </si>
  <si>
    <t>LIH</t>
  </si>
  <si>
    <t>DESONIDE 0.05% CREAM</t>
  </si>
  <si>
    <t>ZZLABTECH,FORTY</t>
  </si>
  <si>
    <t>LIMBAR AND CORNEAL INVOLVEMENT IN VERNAL CONJUNCTIVITIS</t>
  </si>
  <si>
    <t>DESOXIMETASONE 0.25% CREAM</t>
  </si>
  <si>
    <t>ZZLABTECH,FORTYEIGHT</t>
  </si>
  <si>
    <t>LINGUA PLICATA</t>
  </si>
  <si>
    <t>DESVENLAFAXINE 100MG TAB,SA</t>
  </si>
  <si>
    <t>ZZLABTECH,FORTYFIVE</t>
  </si>
  <si>
    <t>LINGUA VILLOSA NIGRA</t>
  </si>
  <si>
    <t>DESVENLAFAXINE 50MG TAB,SA</t>
  </si>
  <si>
    <t>ZZLABTECH,FORTYONE</t>
  </si>
  <si>
    <t>LIPOMA</t>
  </si>
  <si>
    <t>DEXAMETH 0.1%/NEO 3.5/POLYMX OPH SUSP</t>
  </si>
  <si>
    <t>ZZLABTECH,FORTYSIX</t>
  </si>
  <si>
    <t>LITHIASIS</t>
  </si>
  <si>
    <t>DEXAMETH 0.1/TOBRAMYC 0.3% OPH SUSP</t>
  </si>
  <si>
    <t>ZZLABTECH,FORTYTHREE</t>
  </si>
  <si>
    <t>LIVE INFANT, TYPE OF BIRTH UNSPECIFIED, BORN IN HOSPITAL, DELIV</t>
  </si>
  <si>
    <t>DEXAMETHASONE 0.05% OPHT.OINT.</t>
  </si>
  <si>
    <t>ZZLABTECH,FORTYTWO</t>
  </si>
  <si>
    <t>LOBO'S DISEASE</t>
  </si>
  <si>
    <t>DEXAMETHASONE 0.1%/NEO/POLYMX OPH OINT</t>
  </si>
  <si>
    <t>ZZLABTECH,FOUR</t>
  </si>
  <si>
    <t>LOBSTEIN DISEASE</t>
  </si>
  <si>
    <t>DEXAMETHASONE 0.1/TOBRAMYC 0.3% OPH OINT</t>
  </si>
  <si>
    <t>ZZLABTECH,FOURTEEN</t>
  </si>
  <si>
    <t>LOCKJAW</t>
  </si>
  <si>
    <t>DEXAMETHASONE 0.5MG TAB</t>
  </si>
  <si>
    <t>ZZLABTECH,NINETEEN</t>
  </si>
  <si>
    <t>LONELINESS</t>
  </si>
  <si>
    <t>DEXAMETHASONE 0.5MG/5ML ELIXIR</t>
  </si>
  <si>
    <t>ZZLABTECH,ONE</t>
  </si>
  <si>
    <t>LONG LABOR</t>
  </si>
  <si>
    <t>DEXAMETHASONE 0.75MG TAB</t>
  </si>
  <si>
    <t>ZZLABTECH,SEVENTEEN</t>
  </si>
  <si>
    <t xml:space="preserve">DEXAMETHASONE 1.5MG S.T. </t>
  </si>
  <si>
    <t>ZZLABTECH,SIXTEEN</t>
  </si>
  <si>
    <t>LONG TERM (CURRENT) USE OF ANTIBIOTICS</t>
  </si>
  <si>
    <t>DEXAMETHASONE 2MG TAB</t>
  </si>
  <si>
    <t>ZZLABTECH,SIXTY</t>
  </si>
  <si>
    <t>LONG TERM (CURRENT) USE OF ANTICOAGULANTS</t>
  </si>
  <si>
    <t>DEXAMETHASONE 4MG TAB</t>
  </si>
  <si>
    <t>ZZLABTECH,SIXTYONE</t>
  </si>
  <si>
    <t>LOSS OF A PORTION OF AN EYELID</t>
  </si>
  <si>
    <t>DEXAMETHASONE 4MG/ML INJ 5ML</t>
  </si>
  <si>
    <t>ZZLABTECH,SIXTYTHREE</t>
  </si>
  <si>
    <t>LOUIS-BAR SYNDROME</t>
  </si>
  <si>
    <t>DEXAMETHASONE NA PHOS 0.1% OPH SOLN</t>
  </si>
  <si>
    <t>ZZLABTECH,SIXTYTWO</t>
  </si>
  <si>
    <t>LOUPING ILL</t>
  </si>
  <si>
    <t>DEXMETHYLPHENIDATE HCL 10MG TAB,SA</t>
  </si>
  <si>
    <t>ZZLABTECH,SPECIAL</t>
  </si>
  <si>
    <t>LOUSE-BORNE (EPIDEMIC) TYPHUS</t>
  </si>
  <si>
    <t>DEXMETHYLPHENIDATE HCL 15MG TAB,SA</t>
  </si>
  <si>
    <t>ZZLABTECH,TEN</t>
  </si>
  <si>
    <t>LOW BLADDER COMPLIANCE</t>
  </si>
  <si>
    <t>DEXMETHYLPHENIDATE HCL 20MG TAB,SA</t>
  </si>
  <si>
    <t>ZZLABTECH,THIRTEEN</t>
  </si>
  <si>
    <t>LOWE SYNDROME</t>
  </si>
  <si>
    <t>DEXMETHYLPHENIDATE HCL 5MG TAB,SA</t>
  </si>
  <si>
    <t>ZZLABTECH,THIRTY</t>
  </si>
  <si>
    <t>LSD ABUSE CONTINUOUS</t>
  </si>
  <si>
    <t>DEXT 5% NORMAL SALINE 0.9% W/20MEQ KCL</t>
  </si>
  <si>
    <t>ZZLABTECH,THIRTYEIGHT</t>
  </si>
  <si>
    <t>LSD ABUSE EPISODIC</t>
  </si>
  <si>
    <t>DEXTRANOMER TOPICAL 60GM CAN</t>
  </si>
  <si>
    <t>ZZLABTECH,THIRTYFIVE</t>
  </si>
  <si>
    <t>LSD DEPENDENCE CONTINUOUS</t>
  </si>
  <si>
    <t>DEXTROAMPHENAMINE 10MG T.R.C.</t>
  </si>
  <si>
    <t>ZZLABTECH,THIRTYFOUR</t>
  </si>
  <si>
    <t>LUES</t>
  </si>
  <si>
    <t>DEXTROAMPHETAMINE 5MG S.T.</t>
  </si>
  <si>
    <t>ZZLABTECH,THIRTYNINE</t>
  </si>
  <si>
    <t>LUMBOSACRAL (JOINT) (LIGAMENT) SPRAIN</t>
  </si>
  <si>
    <t>DEXTROMETHORPHAN 30MG/5ML LIQUID</t>
  </si>
  <si>
    <t>ZZLABTECH,THIRTYONE</t>
  </si>
  <si>
    <t>LUNG ABSCESS</t>
  </si>
  <si>
    <t>DEXTROSE 10% IN WATER 1000ML</t>
  </si>
  <si>
    <t>ZZLABTECH,THIRTYSEVEN</t>
  </si>
  <si>
    <t>LUNG CA</t>
  </si>
  <si>
    <t>DEXTROSE 10% IN WATER 500ML</t>
  </si>
  <si>
    <t>ZZLABTECH,THIRTYSIX</t>
  </si>
  <si>
    <t>LUNG NEOPLASM</t>
  </si>
  <si>
    <t>DEXTROSE 10% IN WATER 500ML/1000ML BAG</t>
  </si>
  <si>
    <t>ZZLABTECH,THIRTYTHREE</t>
  </si>
  <si>
    <t>LUPUS (VULGARIS)</t>
  </si>
  <si>
    <t>DEXTROSE 15GM/37.5GM SQUEEZE TUBE</t>
  </si>
  <si>
    <t>ZZLABTECH,THIRTYTWO</t>
  </si>
  <si>
    <t>LYELL'S SYNDROME</t>
  </si>
  <si>
    <t>DEXTROSE 20% IN WATER 500ML</t>
  </si>
  <si>
    <t>ZZLABTECH,THREE</t>
  </si>
  <si>
    <t>LYME ARTHRITIDES</t>
  </si>
  <si>
    <t>DEXTROSE 30% IN WATER 500ML/1000ML BAG</t>
  </si>
  <si>
    <t>ZZLABTECH,TWELVE</t>
  </si>
  <si>
    <t>LYMPHEDEMA</t>
  </si>
  <si>
    <t>DEXTROSE 40% IN WATER 500ML/1000ML BAG</t>
  </si>
  <si>
    <t>ZZLABTECH,TWENTY</t>
  </si>
  <si>
    <t>MACRODACTYLIA (FINGERS)</t>
  </si>
  <si>
    <t>DEXTROSE 5% / ALCOHOL 5% 1000ML</t>
  </si>
  <si>
    <t>ZZLABTECH,TWENTYEIGHT</t>
  </si>
  <si>
    <t>MACROMASTIA</t>
  </si>
  <si>
    <t>DEXTROSE 5% 0.2% NACL 20MEQ KCL</t>
  </si>
  <si>
    <t>ZZLABTECH,TWENTYFIVE</t>
  </si>
  <si>
    <t>MADUROMYCOSES</t>
  </si>
  <si>
    <t>DEXTROSE 5% 0.2% NACL 40MEQ KCL</t>
  </si>
  <si>
    <t>ZZLABTECH,TWENTYFOUR</t>
  </si>
  <si>
    <t>MADUROMYCOSIS</t>
  </si>
  <si>
    <t>DEXTROSE 5% 0.2% SODIUM CHLORIDE 1000ML</t>
  </si>
  <si>
    <t>ZZLABTECH,TWENTYNINE</t>
  </si>
  <si>
    <t>MAL MASTOCYTOSIS UNSPEC</t>
  </si>
  <si>
    <t>DEXTROSE 5% 0.45% NACL 10MEQ KCL</t>
  </si>
  <si>
    <t>ZZLABTECH,TWENTYONE</t>
  </si>
  <si>
    <t>MALABSORPTION</t>
  </si>
  <si>
    <t>DEXTROSE 5% 0.45% NACL 20MEQ KCL</t>
  </si>
  <si>
    <t>ZZLABTECH,TWENTYSEVEN</t>
  </si>
  <si>
    <t>MALACIA</t>
  </si>
  <si>
    <t>DEXTROSE 5% 0.45% NACL 30MEQ KCL</t>
  </si>
  <si>
    <t>ZZLABTECH,TWENTYSIX</t>
  </si>
  <si>
    <t>MALARIA</t>
  </si>
  <si>
    <t>DEXTROSE 5% 0.45% NACL 40MEQ KCL</t>
  </si>
  <si>
    <t>ZZLABTECH,TWENTYTHREE</t>
  </si>
  <si>
    <t>MALE ORGASMIC DISORDER</t>
  </si>
  <si>
    <t>DEXTROSE 5% 0.45% SODIUM CHLORIDE 1000ML</t>
  </si>
  <si>
    <t>ZZLABTECH,TWENTYTWO</t>
  </si>
  <si>
    <t>MALLET FINGER</t>
  </si>
  <si>
    <t>DEXTROSE 5% 0.45% SODIUM CHLORIDE 500ML</t>
  </si>
  <si>
    <t>ZZLABTECH,TWO</t>
  </si>
  <si>
    <t>MALNUTRITION</t>
  </si>
  <si>
    <t>DEXTROSE 5% 0.9% SODIUM CHLORIDE 1000ML</t>
  </si>
  <si>
    <t>ZZLRLAB,HL</t>
  </si>
  <si>
    <t>MALOCCLUSION</t>
  </si>
  <si>
    <t>DEXTROSE 5% IN WATER 1000ML</t>
  </si>
  <si>
    <t>ZZLRLAB,POC</t>
  </si>
  <si>
    <t>MALPRESENTATION BEFORE LABOR AFFECTING FETUS OR NEWBORN</t>
  </si>
  <si>
    <t>DEXTROSE 5% IN WATER 100ML</t>
  </si>
  <si>
    <t>ZZMANAGER,MIS</t>
  </si>
  <si>
    <t>MALT WORKERS' LUNG</t>
  </si>
  <si>
    <t>DEXTROSE 5% IN WATER 150ML</t>
  </si>
  <si>
    <t>ZZMASCLERK,FIVE</t>
  </si>
  <si>
    <t>MANDIBLE CLOSED FRACTURE</t>
  </si>
  <si>
    <t>DEXTROSE 5% IN WATER 20MEQ KCL 1000ML</t>
  </si>
  <si>
    <t>ZZMASCLERK,FOUR</t>
  </si>
  <si>
    <t>MANIA</t>
  </si>
  <si>
    <t>DEXTROSE 5% IN WATER 250ML</t>
  </si>
  <si>
    <t>ZZMASCLERK,ONE</t>
  </si>
  <si>
    <t>MANIDIBULAR HYPERPLASIA</t>
  </si>
  <si>
    <t>DEXTROSE 5% IN WATER 40MEQ KCL 1000ML</t>
  </si>
  <si>
    <t>ZZMASCLERK,THREE</t>
  </si>
  <si>
    <t>MANSON'S, SCHISTOSOMIASIS</t>
  </si>
  <si>
    <t>DEXTROSE 5% IN WATER 500ML</t>
  </si>
  <si>
    <t>ZZMASCLERK,TWO</t>
  </si>
  <si>
    <t>MARFAN SYNDROME</t>
  </si>
  <si>
    <t>DEXTROSE 5% IN WATER 50ML</t>
  </si>
  <si>
    <t>ZZMEDICATIONS,UNIT DOSE</t>
  </si>
  <si>
    <t>MARIE-BAMBERGER DISEASE</t>
  </si>
  <si>
    <t>DEXTROSE 5% LACTATED RINGER'S 1000ML</t>
  </si>
  <si>
    <t>ZZNETWORK,HEALTH EXCHANGE</t>
  </si>
  <si>
    <t>MASOCHISM</t>
  </si>
  <si>
    <t>DEXTROSE 5% LACTATED RINGER'S 500ML</t>
  </si>
  <si>
    <t>ZZNURSE,TEST</t>
  </si>
  <si>
    <t>MAST-CELL DISEASE</t>
  </si>
  <si>
    <t>DEXTROSE 5%/0.9% SOD CHLORIDE 500ML</t>
  </si>
  <si>
    <t>ZZOERR,ONE KEY</t>
  </si>
  <si>
    <t>MASTITIDES</t>
  </si>
  <si>
    <t>DEXTROSE 50% IN WATER 500ML PARTIAL FILL</t>
  </si>
  <si>
    <t>ZZPATCH,TEST</t>
  </si>
  <si>
    <t>MASTODYNIA</t>
  </si>
  <si>
    <t>DEXTROSE 50% INJ 50ML VIAL</t>
  </si>
  <si>
    <t>ZZPATCH,USER</t>
  </si>
  <si>
    <t>MAT POSTNAT SCREEN-CHROM ABN</t>
  </si>
  <si>
    <t>DEXTROSE 50% INJ SYR</t>
  </si>
  <si>
    <t>ZZPATHOLOGY,ONE</t>
  </si>
  <si>
    <t>MEA SYNDROME, TYPE IIA</t>
  </si>
  <si>
    <t>DEXTROSE 70% IN WATER 500ML</t>
  </si>
  <si>
    <t>ZZPCMM,FIVE</t>
  </si>
  <si>
    <t>MEASLES</t>
  </si>
  <si>
    <t>DEXTROSTIX (25'S)</t>
  </si>
  <si>
    <t>ZZPCMM,FOUR</t>
  </si>
  <si>
    <t>MECH COMP/ARTIF SKIN</t>
  </si>
  <si>
    <t xml:space="preserve">DEXTROSTIX 25'S </t>
  </si>
  <si>
    <t>ZZPCMM,ONE</t>
  </si>
  <si>
    <t>MECH COMP/PERIT DIAL CATH</t>
  </si>
  <si>
    <t>DIANEAL PD-2 W/DEXTROSE 1.5%</t>
  </si>
  <si>
    <t>ZZPCMM,THREE</t>
  </si>
  <si>
    <t>MECKEL DIVERTICULUM</t>
  </si>
  <si>
    <t>DIANEAL PD-2 W/DEXTROSE 2.5%</t>
  </si>
  <si>
    <t>ZZPCMM,TWO</t>
  </si>
  <si>
    <t>MEGACOLON</t>
  </si>
  <si>
    <t>DIANEAL PD-2 W/DEXTROSE 4.25%</t>
  </si>
  <si>
    <t>ZZPCMM-MD,FIVE</t>
  </si>
  <si>
    <t>MELANCHOLIA</t>
  </si>
  <si>
    <t>DIAPARENE OINTMENT 60G</t>
  </si>
  <si>
    <t>ZZPCMM-MD,FOUR</t>
  </si>
  <si>
    <t>MELANCHOLIA, INVOLUTIONAL</t>
  </si>
  <si>
    <t>DIASTIX STRIPS 100'S</t>
  </si>
  <si>
    <t>ZZPCMM-MD,ONE</t>
  </si>
  <si>
    <t>MELIOIDOSES</t>
  </si>
  <si>
    <t>DIATRIZOATE MEGLUMINE &amp; SODIUM 76%</t>
  </si>
  <si>
    <t>ZZPCMM-MD,THREE</t>
  </si>
  <si>
    <t>MELKERSON ROSENTHAL SYNDROME</t>
  </si>
  <si>
    <t>DIATRIZOATE MEGLUMINE 60% INJ</t>
  </si>
  <si>
    <t>ZZPCMM-MD,TWO</t>
  </si>
  <si>
    <t>MELORHEOSTOSES</t>
  </si>
  <si>
    <t>DIAZEPAM 10MG S.T.</t>
  </si>
  <si>
    <t>ZZPCMM-NP,FIVE</t>
  </si>
  <si>
    <t>MENETRIER DISEASE</t>
  </si>
  <si>
    <t>DIAZEPAM 10MG SYRINGE</t>
  </si>
  <si>
    <t>ZZPCMM-NP,FOUR</t>
  </si>
  <si>
    <t>MENIERE DISEASE</t>
  </si>
  <si>
    <t>DIAZEPAM 15MG SA CAP</t>
  </si>
  <si>
    <t>ZZPCMM-NP,ONE</t>
  </si>
  <si>
    <t>MESANGIAL CAPILLARY GLOMERULONEPHRITIS</t>
  </si>
  <si>
    <t>DIAZEPAM 2MG TAB</t>
  </si>
  <si>
    <t>ZZPCMM-NP,THREE</t>
  </si>
  <si>
    <t>MESIO-OCCLUSION</t>
  </si>
  <si>
    <t>DIAZEPAM 5MG TAB</t>
  </si>
  <si>
    <t>ZZPCMM-NP,TWO</t>
  </si>
  <si>
    <t>METAGONIMIASES</t>
  </si>
  <si>
    <t>DIAZEPAM 5MG/ML INJ 2ML SYRINGE</t>
  </si>
  <si>
    <t>ZZPCMM-PA,FIVE</t>
  </si>
  <si>
    <t>METAMORPHOPSIA</t>
  </si>
  <si>
    <t>DIAZOXIDE 15MG/ML INJ</t>
  </si>
  <si>
    <t>ZZPCMM-PA,FOUR</t>
  </si>
  <si>
    <t>METRORRHAGIA</t>
  </si>
  <si>
    <t>DIAZOXIDE 50MG/ML ORAL SUSP (BT)</t>
  </si>
  <si>
    <t>ZZPCMM-PA,ONE</t>
  </si>
  <si>
    <t>MGN</t>
  </si>
  <si>
    <t>DIBUCAINE 1% OINTMENT</t>
  </si>
  <si>
    <t>ZZPCMM-PA,THREE</t>
  </si>
  <si>
    <t>MILD AND MODERATE DYSPLASIA OF ANUS (HISTOLOGICALLY CONFIRMED)</t>
  </si>
  <si>
    <t>DICLOFENAC 50MG/MISOPROSTOL 200MCG TAB</t>
  </si>
  <si>
    <t>ZZPCMM-PA,TWO</t>
  </si>
  <si>
    <t>MILD AND MODERATE DYSPLASIA OF VAGINA</t>
  </si>
  <si>
    <t>DICLOFENAC 75MG/MISOPROSTOL 200MCG TAB</t>
  </si>
  <si>
    <t>ZZPCMM-RESIDENT,FIVE</t>
  </si>
  <si>
    <t>MILD DEMENTIA ASSOCIATED WITH ALCOHOLISM</t>
  </si>
  <si>
    <t>DICLOFENAC EPOLAMINE 1.3% PATCH</t>
  </si>
  <si>
    <t>ZZPCMM-RESIDENT,FOUR</t>
  </si>
  <si>
    <t>MILIARIA</t>
  </si>
  <si>
    <t>DICLOFENAC NA 0.1% OPH SOLN</t>
  </si>
  <si>
    <t>ZZPCMM-RESIDENT,ONE</t>
  </si>
  <si>
    <t>MILIUM</t>
  </si>
  <si>
    <t>DICLOFENAC NA 100MG SA TAB</t>
  </si>
  <si>
    <t>ZZPCMM-RESIDENT,THREE</t>
  </si>
  <si>
    <t>MINAMATA DISEASE</t>
  </si>
  <si>
    <t>DICLOFENAC NA 50MG EC TAB</t>
  </si>
  <si>
    <t>ZZPCMM-RESIDENT,TWO</t>
  </si>
  <si>
    <t>MINE AND QUARRY ACCIDENTS</t>
  </si>
  <si>
    <t>DICLOFENAC NA 75MG EC TAB</t>
  </si>
  <si>
    <t>ZZPHARMACY,TECH</t>
  </si>
  <si>
    <t>MINER'S ASTHMA</t>
  </si>
  <si>
    <t>DICLOFENAC POTASSIUM 50MG TAB</t>
  </si>
  <si>
    <t>ZZPHYSICIAN,ASSISTANT</t>
  </si>
  <si>
    <t>MINKOWSKI-CHAUFFARD SYNDROME</t>
  </si>
  <si>
    <t>DICLOXACILLIN NA 250MG CAP</t>
  </si>
  <si>
    <t>ZZPRCA,AUTOAUDIT</t>
  </si>
  <si>
    <t>MIOSES</t>
  </si>
  <si>
    <t>DICYCLOMINE HCL 10MG CAP</t>
  </si>
  <si>
    <t>ZZPRIVACY,FIVE</t>
  </si>
  <si>
    <t>MISCARRIAGE</t>
  </si>
  <si>
    <t>DICYCLOMINE HCL 10MG/ML INJ 2ML</t>
  </si>
  <si>
    <t>ZZPRIVACY,FOUR</t>
  </si>
  <si>
    <t>MISERY AND UNHAPPINESS DISORDER SPECIFIC TO CHILDHOOD AND ADOLE</t>
  </si>
  <si>
    <t>DICYCLOMINE HCL 20MG TAB</t>
  </si>
  <si>
    <t>ZZPRIVACY,ONE</t>
  </si>
  <si>
    <t>MISMATCHED BLOOD IN TRANSFUSION</t>
  </si>
  <si>
    <t>DIDANOSINE 250MG EC CAP</t>
  </si>
  <si>
    <t>ZZPRIVACY,SEVEN</t>
  </si>
  <si>
    <t>MISSED ABORTION</t>
  </si>
  <si>
    <t>DIDANOSINE 400MG SA CAP</t>
  </si>
  <si>
    <t>ZZPRIVACY,SIX</t>
  </si>
  <si>
    <t>MITTELSCHMERZ</t>
  </si>
  <si>
    <t>DIETHYLSTILBESTROL 1MG TAB</t>
  </si>
  <si>
    <t>ZZPRIVACY,THREE</t>
  </si>
  <si>
    <t>MIXED HYPERLIPIDEMIA</t>
  </si>
  <si>
    <t>DIFLORASONE DIACETATE 0.05% CREAM</t>
  </si>
  <si>
    <t>ZZPRIVACY,TWO</t>
  </si>
  <si>
    <t>MOBITZ (TYPE) II ATRIOVENTRICULAR BLOCK</t>
  </si>
  <si>
    <t>DIFLUNISAL 250MG TAB</t>
  </si>
  <si>
    <t>ZZPROGRAMMER,EIGHTEEN</t>
  </si>
  <si>
    <t>MOERSCH-WOLTMANN SYNDROME</t>
  </si>
  <si>
    <t>DIFLUNISAL 500MG TAB</t>
  </si>
  <si>
    <t>ZZPROGRAMMER,ELEVEN</t>
  </si>
  <si>
    <t>MOLAR, FOURTH</t>
  </si>
  <si>
    <t>DIGITOXIN 0.1MG S.T.</t>
  </si>
  <si>
    <t>ZZPROGRAMMER,FIFTEEN</t>
  </si>
  <si>
    <t>MOLDY-HAY DISEASE</t>
  </si>
  <si>
    <t>DIGOXIN (LANOXIN) 0.05MG/ML ELIX</t>
  </si>
  <si>
    <t>ZZPROGRAMMER,FOURTEEN</t>
  </si>
  <si>
    <t>MONOPLEGIA</t>
  </si>
  <si>
    <t>DIGOXIN (LANOXIN) 0.125MG TAB</t>
  </si>
  <si>
    <t>ZZPROGRAMMER,NINE</t>
  </si>
  <si>
    <t>MONSTER</t>
  </si>
  <si>
    <t>DIGOXIN (LANOXIN) 0.1MG CAP</t>
  </si>
  <si>
    <t>ZZPROGRAMMER,NINETEEN</t>
  </si>
  <si>
    <t>MONTEGGIA FRACTURE</t>
  </si>
  <si>
    <t>DIGOXIN (LANOXIN) 0.25MG TAB</t>
  </si>
  <si>
    <t>ZZPROGRAMMER,ONE</t>
  </si>
  <si>
    <t>MOOREN'S ULCER</t>
  </si>
  <si>
    <t>DIGOXIN (LANOXIN) 0.25MG/ML INJ (2ML)</t>
  </si>
  <si>
    <t>ZZPROGRAMMER,SEVEN</t>
  </si>
  <si>
    <t>MORGAGNI CATARACT</t>
  </si>
  <si>
    <t>DIGOXIN 0.125MG TAB</t>
  </si>
  <si>
    <t>ZZPROGRAMMER,SEVENTEEN</t>
  </si>
  <si>
    <t>MORTON METATARSALGIA</t>
  </si>
  <si>
    <t>DIGOXIN 0.125MG, 30'S</t>
  </si>
  <si>
    <t>ZZPROGRAMMER,SIX</t>
  </si>
  <si>
    <t>MOSAIC</t>
  </si>
  <si>
    <t>DIGOXIN 0.25MG TAB</t>
  </si>
  <si>
    <t>ZZPROGRAMMER,SIXTEEN</t>
  </si>
  <si>
    <t>MOSCHCOWITZ'S SYNDROME</t>
  </si>
  <si>
    <t>DIGOXIN IMMUNE FAB (OVINE) 38MG/VIL INJ</t>
  </si>
  <si>
    <t>ZZPROGRAMMER,TEN</t>
  </si>
  <si>
    <t>MOSSY FOOT DISEASE</t>
  </si>
  <si>
    <t>DIHYDROERGOTAMINE 4MG/ML NASAL SPRAY</t>
  </si>
  <si>
    <t>ZZPROGRAMMER,THIRTEEN</t>
  </si>
  <si>
    <t>MOTION</t>
  </si>
  <si>
    <t>DIHYDROERGOTAMINE MESYLATE 1MG/ML INJ</t>
  </si>
  <si>
    <t>ZZPROGRAMMER,THIRTY</t>
  </si>
  <si>
    <t>MOUNIER-KUHN SYNDROME</t>
  </si>
  <si>
    <t>DILTIAZEM (ETHEX-ER) 120MG CAP,SA</t>
  </si>
  <si>
    <t>ZZPROGRAMMER,THIRTYONE</t>
  </si>
  <si>
    <t>MOYAMOYA DISEASE</t>
  </si>
  <si>
    <t>DILTIAZEM (ETHEX-ER) 180MG CAP,SA</t>
  </si>
  <si>
    <t>ZZPROGRAMMER,THIRTYSEVEN</t>
  </si>
  <si>
    <t>MRSA</t>
  </si>
  <si>
    <t>DILTIAZEM (ETHEX-ER) 240MG CAP,SA</t>
  </si>
  <si>
    <t>ZZPROGRAMMER,THREE</t>
  </si>
  <si>
    <t>MRSA COLONIZATION</t>
  </si>
  <si>
    <t>DILTIAZEM (INWOOD) 120MG SA CAP</t>
  </si>
  <si>
    <t>ZZPROGRAMMER,TWELVE</t>
  </si>
  <si>
    <t>MSSA COLONIZATION</t>
  </si>
  <si>
    <t>DILTIAZEM (INWOOD) 180MG SA CAP</t>
  </si>
  <si>
    <t>ZZPROGRAMMER,TWENTY</t>
  </si>
  <si>
    <t>MSSA PNEUMONIA</t>
  </si>
  <si>
    <t>DILTIAZEM (INWOOD) 240MG SA CAP</t>
  </si>
  <si>
    <t>ZZPROGRAMMER,TWENTYEIGHT</t>
  </si>
  <si>
    <t>MSSA SEPTICEMIA</t>
  </si>
  <si>
    <t>DILTIAZEM (INWOOD) 300MG SA CAP</t>
  </si>
  <si>
    <t>ZZPROGRAMMER,TWENTYFIVE</t>
  </si>
  <si>
    <t>MUCOCELE OF APPENDIX</t>
  </si>
  <si>
    <t>DILTIAZEM HCL 30MG TAB</t>
  </si>
  <si>
    <t>ZZPROGRAMMER,TWENTYFOUR</t>
  </si>
  <si>
    <t>MUCORMYCOSES</t>
  </si>
  <si>
    <t>DILTIAZEM HCL 5MG/ML INJ 5ML</t>
  </si>
  <si>
    <t>ZZPROGRAMMER,TWENTYNINE</t>
  </si>
  <si>
    <t>MUCOSITIS (ULCERATIVE) DUE TO ANTINEOPLASTIC THERAPY</t>
  </si>
  <si>
    <t>DILTIAZEM HCL 60MG TAB</t>
  </si>
  <si>
    <t>ZZPROGRAMMER,TWENTYONE</t>
  </si>
  <si>
    <t>MUCOVISCIDOSES</t>
  </si>
  <si>
    <t>DILTIAZEM HCL 90MG TAB</t>
  </si>
  <si>
    <t>ZZPROGRAMMER,TWENTYSEVEN</t>
  </si>
  <si>
    <t>MUMP</t>
  </si>
  <si>
    <t>DIMENHYDRINATE 50MG TAB</t>
  </si>
  <si>
    <t>ZZPROGRAMMER,TWENTYTHREE</t>
  </si>
  <si>
    <t>MUNCHAUSEN SYNDROME</t>
  </si>
  <si>
    <t>DIMERCAPROL 10% S.S.</t>
  </si>
  <si>
    <t>ZZPROGRAMMER,TWENTYTWO</t>
  </si>
  <si>
    <t>MURAL ANEURYSM</t>
  </si>
  <si>
    <t>DIMERCAPROL 100MG/ML 3ML AMP</t>
  </si>
  <si>
    <t>ZZPROGRAMMER,TWO</t>
  </si>
  <si>
    <t>MURINE (ENDEMIC) TYPHUS</t>
  </si>
  <si>
    <t>DIMETHYL SULFOXIDE 50% SOLN,URH</t>
  </si>
  <si>
    <t>ZZPROVIDER,EIGHTY</t>
  </si>
  <si>
    <t>MURMUR</t>
  </si>
  <si>
    <t xml:space="preserve">DIPHENHYDRAMINE 12.5MG/ML ELIX </t>
  </si>
  <si>
    <t>ZZPROVIDER,TWENTYFIVE</t>
  </si>
  <si>
    <t>MYALGIA</t>
  </si>
  <si>
    <t>DIPHENHYDRAMINE 25MG CAP</t>
  </si>
  <si>
    <t>ZZRADIOLOGIST,FIVE</t>
  </si>
  <si>
    <t>MYCOPHENOLATE MOFETIL (ORAL, 250 MG)</t>
  </si>
  <si>
    <t>DIPHENHYDRAMINE 50MG CAP</t>
  </si>
  <si>
    <t>ZZRADIOLOGIST,FOUR</t>
  </si>
  <si>
    <t>MYELITIDES</t>
  </si>
  <si>
    <t>DIPHENHYDRAMINE 50MG/ML INJ</t>
  </si>
  <si>
    <t>ZZRADIOLOGIST,ONE</t>
  </si>
  <si>
    <t>MYELODYSPLASIA</t>
  </si>
  <si>
    <t>DIPHENOXYLATE 2.5/ATROP 0.025MG/5ML SOLN</t>
  </si>
  <si>
    <t>ZZRADIOLOGIST,THREE</t>
  </si>
  <si>
    <t>MYELOFIBROSES</t>
  </si>
  <si>
    <t>DIPHENOXYLATE 2.5/ATROPINE 0.025MG TAB</t>
  </si>
  <si>
    <t>ZZRADIOLOGIST,TWO</t>
  </si>
  <si>
    <t>MYIASES</t>
  </si>
  <si>
    <t>DIPHTHERIA &amp; TETANUS TOXOID ABSORBED-SYR</t>
  </si>
  <si>
    <t>ZZRADIOLOGY,OUTSIDE SERVICE</t>
  </si>
  <si>
    <t>MYOBLASTOMA</t>
  </si>
  <si>
    <t>DIPIVEFRIN 0.1% OPHTH 10ML</t>
  </si>
  <si>
    <t>ZZRADTECH,EIGHTEEN</t>
  </si>
  <si>
    <t>MYODYSTROPHIA FETALIS DEFORMAN</t>
  </si>
  <si>
    <t>DIPIVEFRIN HCL 0.1% OPH SOLN</t>
  </si>
  <si>
    <t>ZZRADTECH,EIGHTY</t>
  </si>
  <si>
    <t>MYOPIA</t>
  </si>
  <si>
    <t>DIPYRIDAMOLE 25MG TAB</t>
  </si>
  <si>
    <t>ZZRADTECH,ELEVEN</t>
  </si>
  <si>
    <t>MYOTONIA</t>
  </si>
  <si>
    <t>DIPYRIDAMOLE 50MG TAB</t>
  </si>
  <si>
    <t>ZZRADTECH,FIFTEEN</t>
  </si>
  <si>
    <t>MYRINGITIS</t>
  </si>
  <si>
    <t>DIPYRIDAMOLE 5ML/ML INJ</t>
  </si>
  <si>
    <t>ZZRADTECH,FIFTY</t>
  </si>
  <si>
    <t>MYXEDEMA</t>
  </si>
  <si>
    <t>DIPYRIDAMOLE 75MG TAB</t>
  </si>
  <si>
    <t>ZZRADTECH,FIFTYEIGHT</t>
  </si>
  <si>
    <t>NAFFZIGER'S SYNDROME</t>
  </si>
  <si>
    <t>DISOPYRAMIDE PHOSPHATE 100MG CAP</t>
  </si>
  <si>
    <t>ZZRADTECH,FIFTYFIVE</t>
  </si>
  <si>
    <t>NAGANA</t>
  </si>
  <si>
    <t>DISOPYRAMIDE PHOSPHATE 100MG SA CAP</t>
  </si>
  <si>
    <t>ZZRADTECH,FIFTYFOUR</t>
  </si>
  <si>
    <t>NAIL, PATELLA SYNDROME</t>
  </si>
  <si>
    <t>DISOPYRAMIDE PHOSPHATE 150MG CAP</t>
  </si>
  <si>
    <t>ZZRADTECH,FIFTYNINE</t>
  </si>
  <si>
    <t>NAILS, INGROWN</t>
  </si>
  <si>
    <t>DISOPYRAMIDE PHOSPHATE 150MG SA CAP</t>
  </si>
  <si>
    <t>ZZRADTECH,FIFTYONE</t>
  </si>
  <si>
    <t>NAILS, MALFORMED</t>
  </si>
  <si>
    <t>DISTILLED WATER (BT)</t>
  </si>
  <si>
    <t>ZZRADTECH,FIFTYSEVEN</t>
  </si>
  <si>
    <t>DISULFIRAM (ANTABUSE) 250MG TAB</t>
  </si>
  <si>
    <t>ZZRADTECH,FIFTYSIX</t>
  </si>
  <si>
    <t>NB HEMORRHAGIC DISEASE</t>
  </si>
  <si>
    <t>DISULFIRAM (ANTABUSE) 500MG TAB</t>
  </si>
  <si>
    <t>ZZRADTECH,FIFTYTHREE</t>
  </si>
  <si>
    <t>NDPH</t>
  </si>
  <si>
    <t>DIVALPROEX 250MG 24HR (ER) SA TAB</t>
  </si>
  <si>
    <t>ZZRADTECH,FIFTYTWO</t>
  </si>
  <si>
    <t>NECK NEOPLASM</t>
  </si>
  <si>
    <t>DIVALPROEX 500MG 24HR (ER) SA TAB</t>
  </si>
  <si>
    <t>ZZRADTECH,FORTY</t>
  </si>
  <si>
    <t>NECK PAIN</t>
  </si>
  <si>
    <t>DM 10/GUAIFENESN 100MG/5ML (ALC-F/SF)SYR</t>
  </si>
  <si>
    <t>ZZRADTECH,FORTYEIGHT</t>
  </si>
  <si>
    <t>NECROBACILLOSES</t>
  </si>
  <si>
    <t>DM 20/GUAIFENESIN 400MG TAB</t>
  </si>
  <si>
    <t>ZZRADTECH,FORTYFIVE</t>
  </si>
  <si>
    <t>NEED FOR DESENSITIZATION TO ALLERGENS</t>
  </si>
  <si>
    <t>DM 30/GUAIFENESIN 600MG SA TAB</t>
  </si>
  <si>
    <t>ZZRADTECH,FORTYFOUR</t>
  </si>
  <si>
    <t>NEPHRECTOMIES</t>
  </si>
  <si>
    <t>DOBUTAMINE HCL 12.5MG/ML INJ</t>
  </si>
  <si>
    <t>ZZRADTECH,FORTYNINE</t>
  </si>
  <si>
    <t>NERVOUS</t>
  </si>
  <si>
    <t>DOBUTamine 1000MCG/ML/DEXTROSE 5% INJ</t>
  </si>
  <si>
    <t>ZZRADTECH,FORTYONE</t>
  </si>
  <si>
    <t>NESIDIOBLASTOMA</t>
  </si>
  <si>
    <t>DOCETAXEL 80MG/VIL INJ</t>
  </si>
  <si>
    <t>ZZRADTECH,FORTYSEVEN</t>
  </si>
  <si>
    <t>NEURODERMATITIDES</t>
  </si>
  <si>
    <t>DOCOSANOL 10% CREAM,TOP</t>
  </si>
  <si>
    <t>ZZRADTECH,FORTYSIX</t>
  </si>
  <si>
    <t>NEVOCARCINOMA</t>
  </si>
  <si>
    <t>DOCUSATE CA 240MG CAP</t>
  </si>
  <si>
    <t>ZZRADTECH,FORTYTHREE</t>
  </si>
  <si>
    <t>NEVUS, NON-NEOPLASTIC</t>
  </si>
  <si>
    <t>DOCUSATE SODIUM 100MG CAP</t>
  </si>
  <si>
    <t>ZZRADTECH,FORTYTWO</t>
  </si>
  <si>
    <t>NEZELOF'S SYNDROME</t>
  </si>
  <si>
    <t>DOCUSATE SODIUM 20MG/5ML SYRUP</t>
  </si>
  <si>
    <t>ZZRADTECH,FOURTEEN</t>
  </si>
  <si>
    <t>NIGHTMARE</t>
  </si>
  <si>
    <t>DOFETILIDE 500MCG CAP</t>
  </si>
  <si>
    <t>ZZRADTECH,NINETEEN</t>
  </si>
  <si>
    <t>NO OTHER HOUSEHOLD MEMBER ABLE TO RENDER CARE</t>
  </si>
  <si>
    <t>DOME PASTE BANDAGE 4</t>
  </si>
  <si>
    <t>ZZRADTECH,SEVENTEEN</t>
  </si>
  <si>
    <t>NOCTURIA</t>
  </si>
  <si>
    <t>DOMEBORO OTIC SOLUTION</t>
  </si>
  <si>
    <t>ZZRADTECH,SIXTY</t>
  </si>
  <si>
    <t>NOISE</t>
  </si>
  <si>
    <t>DOMEBORO PWDR PKTS,TOP</t>
  </si>
  <si>
    <t>ZZRADTECH,SIXTYEIGHT</t>
  </si>
  <si>
    <t>NOISE EFFECTS ON INNER EAR</t>
  </si>
  <si>
    <t>DOMEBORO TABS</t>
  </si>
  <si>
    <t>ZZRADTECH,SIXTYFIVE</t>
  </si>
  <si>
    <t>NON COMPLIANCE WITH MEDS</t>
  </si>
  <si>
    <t>DOMOL BATH &amp; SHOWER OIL</t>
  </si>
  <si>
    <t>ZZRADTECH,SIXTYFOUR</t>
  </si>
  <si>
    <t>NONBACTERIAL GASTROENTERITIS</t>
  </si>
  <si>
    <t>DONEPEZIL HCL 10MG TAB</t>
  </si>
  <si>
    <t>ZZRADTECH,SIXTYONE</t>
  </si>
  <si>
    <t>NONPROLIFERATIVE DIABETIC RETINOPATHY NOS</t>
  </si>
  <si>
    <t>DONEPEZIL HCL 5MG TAB</t>
  </si>
  <si>
    <t>ZZRADTECH,SIXTYSEVEN</t>
  </si>
  <si>
    <t>NONPURULENT MASTITIS ASSOCIATED WITH CHILDBIRTH</t>
  </si>
  <si>
    <t>DOPAMINE HCL 1.6MG/ML/DEXTROSE 5% INJ</t>
  </si>
  <si>
    <t>ZZRADTECH,SIXTYSIX</t>
  </si>
  <si>
    <t>NONPYOGENIC MENINGITIS</t>
  </si>
  <si>
    <t>DOPAMINE HCL 40MG/ML 5ML INJ</t>
  </si>
  <si>
    <t>ZZRADTECH,SIXTYTHREE</t>
  </si>
  <si>
    <t>NONSENILE CATARACT</t>
  </si>
  <si>
    <t>DORZOLAMIDE 2/TIMOLOL 0.5% OPH SOLN</t>
  </si>
  <si>
    <t>ZZRADTECH,SIXTYTWO</t>
  </si>
  <si>
    <t>NONSUPP OTITIS MEDIA NOS</t>
  </si>
  <si>
    <t>DORZOLAMIDE HCL 2% OPH SOLN</t>
  </si>
  <si>
    <t>ZZRADTECH,THIRTEEN</t>
  </si>
  <si>
    <t>NONTOXIC MULTINODULAR GOITER</t>
  </si>
  <si>
    <t>DOXACURIUM 1MG/ML 5ML INJ</t>
  </si>
  <si>
    <t>ZZRADTECH,THIRTY</t>
  </si>
  <si>
    <t>NONTOXIC NODULAR GOITER</t>
  </si>
  <si>
    <t>DOXAPRAM 20MG/ML INJ</t>
  </si>
  <si>
    <t>ZZRADTECH,THIRTYEIGHT</t>
  </si>
  <si>
    <t>NOSE BLEED</t>
  </si>
  <si>
    <t>DOXAZOSIN MESYLATE 1MG TAB</t>
  </si>
  <si>
    <t>ZZRADTECH,THIRTYFIVE</t>
  </si>
  <si>
    <t>NOSE DEFORMITIES, ACQUIRED</t>
  </si>
  <si>
    <t>DOXAZOSIN MESYLATE 2MG TAB</t>
  </si>
  <si>
    <t>ZZRADTECH,THIRTYFOUR</t>
  </si>
  <si>
    <t>NSAIDS ALLERGY</t>
  </si>
  <si>
    <t>DOXAZOSIN MESYLATE 4MG TAB</t>
  </si>
  <si>
    <t>ZZRADTECH,THIRTYNINE</t>
  </si>
  <si>
    <t>NUMMULAR DERMATITIS</t>
  </si>
  <si>
    <t>DOXAZOSIN MESYLATE 8MG TAB</t>
  </si>
  <si>
    <t>ZZRADTECH,THIRTYONE</t>
  </si>
  <si>
    <t>NYSTAGMU</t>
  </si>
  <si>
    <t>DOXEPIN HCL 100MG CAP</t>
  </si>
  <si>
    <t>ZZRADTECH,THIRTYSEVEN</t>
  </si>
  <si>
    <t>OBESITIES</t>
  </si>
  <si>
    <t>DOXEPIN HCL 10MG CAP</t>
  </si>
  <si>
    <t>ZZRADTECH,THIRTYSIX</t>
  </si>
  <si>
    <t>OF CORONARY ARTERY OF TRANSPLANTED HEART</t>
  </si>
  <si>
    <t>DOXEPIN HCL 10MG/ML ORAL CONC</t>
  </si>
  <si>
    <t>ZZRADTECH,THIRTYTHREE</t>
  </si>
  <si>
    <t>OGUCHI'S DISEASE</t>
  </si>
  <si>
    <t>DOXEPIN HCL 25MG CAP</t>
  </si>
  <si>
    <t>ZZRADTECH,TWELVE</t>
  </si>
  <si>
    <t>OLD DISRUPTION OF ANTERIOR CRUCIATE LIGAMENT</t>
  </si>
  <si>
    <t>DOXEPIN HCL 5% TOP CREAM</t>
  </si>
  <si>
    <t>ZZRADTECH,TWENTY</t>
  </si>
  <si>
    <t>OLD LACERATION OF CERVIX</t>
  </si>
  <si>
    <t>DOXEPIN HCL 50MG CAP</t>
  </si>
  <si>
    <t>ZZRADTECH,TWENTYEIGHT</t>
  </si>
  <si>
    <t>OLD MYOCARDIAL INFARCTION</t>
  </si>
  <si>
    <t>DOXORUBICIN 10MG/VI INJ</t>
  </si>
  <si>
    <t>ZZRADTECH,TWENTYFIVE</t>
  </si>
  <si>
    <t>OLD RETINAL DETACHMENT, TOTAL OR SUBTOTAL</t>
  </si>
  <si>
    <t>DOXORUBICIN 50MG/VI INJ</t>
  </si>
  <si>
    <t>ZZRADTECH,TWENTYFOUR</t>
  </si>
  <si>
    <t>OLD VAGINAL LACERATION</t>
  </si>
  <si>
    <t>DOXORUBICIN HCL LIPOSOME 2MG.ML INJ</t>
  </si>
  <si>
    <t>ZZRADTECH,TWENTYONE</t>
  </si>
  <si>
    <t>OLIGOHYDRAMNIOS</t>
  </si>
  <si>
    <t>DOXYCYCLINE CA 50MG/5ML SUSP</t>
  </si>
  <si>
    <t>ZZRADTECH,TWENTYSEVEN</t>
  </si>
  <si>
    <t>ONSET (SPONTANEOUS) OF LABOR AFTER 37 COMPLETED WEEKS OF GESTAT</t>
  </si>
  <si>
    <t>DOXYCYCLINE HYCLATE 100MG CAP</t>
  </si>
  <si>
    <t>ZZRADTECH,TWENTYSIX</t>
  </si>
  <si>
    <t>ONYCHATROPHIA</t>
  </si>
  <si>
    <t>DOXYCYCLINE HYCLATE 100MG INJ</t>
  </si>
  <si>
    <t>ZZRADTECH,TWENTYTHREE</t>
  </si>
  <si>
    <t>ONYCHIA AND PARONYCHIA OF FINGER</t>
  </si>
  <si>
    <t>DOXYCYCLINE HYCLATE 20MG TAB</t>
  </si>
  <si>
    <t>ZZRADTECH,TWENTYTWO</t>
  </si>
  <si>
    <t>OPEN MEDIAL DISLOCATION OF ELBOW</t>
  </si>
  <si>
    <t>DOXYCYCLINE HYCLATE 50MG CAP</t>
  </si>
  <si>
    <t>ZZREMOTE,USER</t>
  </si>
  <si>
    <t>OPEN OBTURATOR DISLOCATION OF HIP</t>
  </si>
  <si>
    <t>DRAIN SPONGES 4X4 EXCILON</t>
  </si>
  <si>
    <t>ZZRESIDENT,NEW</t>
  </si>
  <si>
    <t>OPIUMISM</t>
  </si>
  <si>
    <t>DRESSING, SCARLET RED 5X9" 12'S</t>
  </si>
  <si>
    <t>ZZRO,CLERK</t>
  </si>
  <si>
    <t>OPPORTUNISTIC INFECTION</t>
  </si>
  <si>
    <t>DRONABINOL 2.5MG CAP</t>
  </si>
  <si>
    <t>ZZRT,TEST</t>
  </si>
  <si>
    <t>OPTIC ATROPHIES</t>
  </si>
  <si>
    <t>DRONABINOL 5MG CAP</t>
  </si>
  <si>
    <t>ZZSCHEDULING,CLERK</t>
  </si>
  <si>
    <t>ORAL ULCER</t>
  </si>
  <si>
    <t>DROPERIDOL 2.5MG/ML INJ</t>
  </si>
  <si>
    <t>ZZSTUDENT,A</t>
  </si>
  <si>
    <t>ORBIT, FLOOR FRACTURE</t>
  </si>
  <si>
    <t>DULOXETINE HCL 20MG ORAL CAP</t>
  </si>
  <si>
    <t>ZZSTUDENT,B</t>
  </si>
  <si>
    <t>ORCHIECTOMIES</t>
  </si>
  <si>
    <t>DULOXETINE HCL 60MG ORAL CAP</t>
  </si>
  <si>
    <t>ZZSTUDENT,C</t>
  </si>
  <si>
    <t>ORCHITIDES</t>
  </si>
  <si>
    <t>ECHINACEA CAP/TAB</t>
  </si>
  <si>
    <t>ZZSTUDENT,D</t>
  </si>
  <si>
    <t>ORF</t>
  </si>
  <si>
    <t>ECHOTHIOPHATE IODIDE 0.125% OPTH SOLN</t>
  </si>
  <si>
    <t>ZZSTUDENT,E</t>
  </si>
  <si>
    <t>OSLER'S HEMORRHAGIC TELANGIECTASIA SYNDROME</t>
  </si>
  <si>
    <t>ECHOTHIOPHATE IODIDE 0.25% OPTH SOLN</t>
  </si>
  <si>
    <t>ZZSTUDENT,EIGHT</t>
  </si>
  <si>
    <t>OSTEITIDES</t>
  </si>
  <si>
    <t>ECHOTHIPHATE IODIDE 0.06% OPTH SOLN</t>
  </si>
  <si>
    <t>ZZSTUDENT,EIGHTEEN</t>
  </si>
  <si>
    <t>OSTEORADIONECROSES</t>
  </si>
  <si>
    <t>ECONAZOLE NITRATE 1% CREAM</t>
  </si>
  <si>
    <t>ZZSTUDENT,ELEVEN</t>
  </si>
  <si>
    <t>OSTEOSARCOMA</t>
  </si>
  <si>
    <t>EDETATE CALCIUM DISODIUM INJ</t>
  </si>
  <si>
    <t>ZZSTUDENT,FIFTEEN</t>
  </si>
  <si>
    <t>OTHER "HEAVY-FOR-DATES" INFANTS NOT RELATED TO GESTATION PERIOD</t>
  </si>
  <si>
    <t>EDETATE DISODIUM 150MG/ML INJ</t>
  </si>
  <si>
    <t>ZZSTUDENT,FIVE</t>
  </si>
  <si>
    <t>OTHER (ABNORMAL) FINDINGS ON RADIOLOGICAL EXAMINATION OF BREAST</t>
  </si>
  <si>
    <t>EDROPHONIUM 10MG/ML INJ</t>
  </si>
  <si>
    <t>ZZSTUDENT,FOUR</t>
  </si>
  <si>
    <t>OTHER AND UNSPECIFIED HYPERLIPIDEMIA</t>
  </si>
  <si>
    <t>EFAVIRENZ 200MG CAP</t>
  </si>
  <si>
    <t>ZZSTUDENT,FOURTEEN</t>
  </si>
  <si>
    <t>OTHER, MIXED, OR UNSPECIFIED DRUG ABUSE, CONTINUOUS USE</t>
  </si>
  <si>
    <t>EFAVIRENZ 600/EMTRIC 200/TENOF 300MG TAB</t>
  </si>
  <si>
    <t>ZZSTUDENT,NINE</t>
  </si>
  <si>
    <t>OTITIDES</t>
  </si>
  <si>
    <t>EFAVIRENZ 600MG TAB</t>
  </si>
  <si>
    <t>ZZSTUDENT,NINETEEN</t>
  </si>
  <si>
    <t>OTOMYCOSIS</t>
  </si>
  <si>
    <t>EMPTY EVACUATED CONT. 1000ML</t>
  </si>
  <si>
    <t>ZZSTUDENT,ONE</t>
  </si>
  <si>
    <t>OTORRHEA</t>
  </si>
  <si>
    <t>EMPTY EVACUATED CONT. 500ML</t>
  </si>
  <si>
    <t>ZZSTUDENT,SEVEN</t>
  </si>
  <si>
    <t>OTOSCLEROSES</t>
  </si>
  <si>
    <t>EMTRICITABINE 200MG CAP</t>
  </si>
  <si>
    <t>ZZSTUDENT,SEVENTEEN</t>
  </si>
  <si>
    <t>OVAL FORAMEN</t>
  </si>
  <si>
    <t>EMTRICITABINE 200MG/TENOFOVIR 300MG TAB</t>
  </si>
  <si>
    <t>ZZSTUDENT,SIX</t>
  </si>
  <si>
    <t>OVAL WINDOW FISTULA</t>
  </si>
  <si>
    <t>ENALAPRIL MALEATE 10MG TAB</t>
  </si>
  <si>
    <t>ZZSTUDENT,SIXTEEN</t>
  </si>
  <si>
    <t>OVARY, ADENOCARCINOMA</t>
  </si>
  <si>
    <t>ENALAPRIL MALEATE 2.5MG TAB</t>
  </si>
  <si>
    <t>ZZSTUDENT,TEN</t>
  </si>
  <si>
    <t>OVARY, CYST, BENIGN</t>
  </si>
  <si>
    <t>ENALAPRIL MALEATE 20MG TAB</t>
  </si>
  <si>
    <t>ZZSTUDENT,THIRTEEN</t>
  </si>
  <si>
    <t>OVERANXIOUS DISORDER</t>
  </si>
  <si>
    <t>ENALAPRIL MALEATE 5MG TAB</t>
  </si>
  <si>
    <t>ZZSTUDENT,THIRTY</t>
  </si>
  <si>
    <t>OVERDOSE</t>
  </si>
  <si>
    <t>ENALAPRILAT 1.25MG/ML INJ 2ML VIAL</t>
  </si>
  <si>
    <t>ZZSTUDENT,THIRTYONE</t>
  </si>
  <si>
    <t>OVERWEIGHT</t>
  </si>
  <si>
    <t>ENFLURANE LIQ</t>
  </si>
  <si>
    <t>ZZSTUDENT,THREE</t>
  </si>
  <si>
    <t>OXALURIA</t>
  </si>
  <si>
    <t>ENFUVIRTIDE 90MG/VIL INJ</t>
  </si>
  <si>
    <t>ZZSTUDENT,TWELVE</t>
  </si>
  <si>
    <t>OXYURIASES</t>
  </si>
  <si>
    <t>ENOXAPARIN 100MG/ML INJ SYRINGE 1ML</t>
  </si>
  <si>
    <t>ZZSTUDENT,TWENTY</t>
  </si>
  <si>
    <t>OZENA</t>
  </si>
  <si>
    <t>ENOXAPARIN 120MG/0.8ML SYRINGE 0.8ML</t>
  </si>
  <si>
    <t>ZZSTUDENT,TWENTYEIGHT</t>
  </si>
  <si>
    <t>PACHYMENINGITIS</t>
  </si>
  <si>
    <t>ENOXAPARIN 150MG/ML INJ SYRINGE 1ML</t>
  </si>
  <si>
    <t>ZZSTUDENT,TWENTYFIVE</t>
  </si>
  <si>
    <t>PAIN AND OTHER SYMPTOMS ASSOCIATED WITH FEMALE GENITAL ORGANS</t>
  </si>
  <si>
    <t>ENOXAPARIN 30MG/0.3ML INJ SYRINGE 0.3ML</t>
  </si>
  <si>
    <t>ZZSTUDENT,TWENTYFOUR</t>
  </si>
  <si>
    <t>PAINS, RECTUM</t>
  </si>
  <si>
    <t>ENOXAPARIN 40MG/0.4ML INJ SYRINGE 0.4ML</t>
  </si>
  <si>
    <t>ZZSTUDENT,TWENTYNINE</t>
  </si>
  <si>
    <t>PALISADE DEGENERATION OF RETINA</t>
  </si>
  <si>
    <t>ENOXAPARIN 60MG/0.6ML INJ SYRINGE 0.6ML</t>
  </si>
  <si>
    <t>ZZSTUDENT,TWENTYONE</t>
  </si>
  <si>
    <t>PALLOR</t>
  </si>
  <si>
    <t>ENOXAPARIN 80MG/0.8ML INJ SYRINGE 0.8ML</t>
  </si>
  <si>
    <t>ZZSTUDENT,TWENTYSEVEN</t>
  </si>
  <si>
    <t>PALPITATION</t>
  </si>
  <si>
    <t>ENTACAPONE 200MG TAB</t>
  </si>
  <si>
    <t>ZZSTUDENT,TWENTYSIX</t>
  </si>
  <si>
    <t>PALSY</t>
  </si>
  <si>
    <t>ENTEX CAP</t>
  </si>
  <si>
    <t>ZZSTUDENT,TWENTYTHREE</t>
  </si>
  <si>
    <t>PALSY OF CONJUGATE GAZE</t>
  </si>
  <si>
    <t>ENUCLENE OPHT. SOLUTION</t>
  </si>
  <si>
    <t>ZZSTUDENT,TWENTYTWO</t>
  </si>
  <si>
    <t>PALSY, PSEUDOBULBAR NEC</t>
  </si>
  <si>
    <t>EPHEDRA CAP/TAB</t>
  </si>
  <si>
    <t>ZZSTUDENT,TWO</t>
  </si>
  <si>
    <t>PANCARDITIS</t>
  </si>
  <si>
    <t>EPHEDRINE SULFATE 25MG CAP</t>
  </si>
  <si>
    <t>ZZTDHIMS,FIVE</t>
  </si>
  <si>
    <t>PANHYPOPITUITARISM</t>
  </si>
  <si>
    <t>EPHEDRINE SULFATE 50MG/ML 1ML INJ</t>
  </si>
  <si>
    <t>ZZTDHIMS,FOUR</t>
  </si>
  <si>
    <t>PANIC</t>
  </si>
  <si>
    <t>EPI-PEN 0.3MG/0.3ML INJECTOR</t>
  </si>
  <si>
    <t>ZZTDHIMS,ONE</t>
  </si>
  <si>
    <t>PANNUS (CORNEAL)</t>
  </si>
  <si>
    <t>EPINEPHRINE 0.1MG/ML INJ SYRINGE</t>
  </si>
  <si>
    <t>ZZTDHIMS,THREE</t>
  </si>
  <si>
    <t>PANOPHTHALMITIDES</t>
  </si>
  <si>
    <t>EPINEPHRINE 1MG/ML AMP INJ</t>
  </si>
  <si>
    <t>ZZTDHIMS,TWO</t>
  </si>
  <si>
    <t>PANUVEITIS</t>
  </si>
  <si>
    <t>EPINEPHRINE 1MG/ML INH - 30ML</t>
  </si>
  <si>
    <t>ZZTDNURSE,FIVE</t>
  </si>
  <si>
    <t>PAPYRACEOUS FETUS</t>
  </si>
  <si>
    <t>EPINEPHRINE 1MG/ML TUBEX (1:1000)</t>
  </si>
  <si>
    <t>ZZTDNURSE,FOUR</t>
  </si>
  <si>
    <t>PARACECAL SCOTOMA</t>
  </si>
  <si>
    <t>EPINEPHRINE 5MG/ML SUSP INJ</t>
  </si>
  <si>
    <t>ZZTDNURSE,ONE</t>
  </si>
  <si>
    <t>PARAGONIMIASES</t>
  </si>
  <si>
    <t>EPINEPHRYL BORATE 1% OP.SOL.</t>
  </si>
  <si>
    <t>ZZTDNURSE,THREE</t>
  </si>
  <si>
    <t>PARALYSES, OBSTETRICAL</t>
  </si>
  <si>
    <t>EPLERENONE 25MG TAB</t>
  </si>
  <si>
    <t>ZZTDNURSE,TWO</t>
  </si>
  <si>
    <t>PARANOIA</t>
  </si>
  <si>
    <t>EPLERENONE 50MG TAB</t>
  </si>
  <si>
    <t>ZZTDPHARMACIST,FIVE</t>
  </si>
  <si>
    <t>PARAPHARYNGEAL ABSCESS</t>
  </si>
  <si>
    <t>EPOETIN ALFA,RECOMB 10,000 UNT/ML INJ</t>
  </si>
  <si>
    <t>ZZTDPHARMACIST,FOUR</t>
  </si>
  <si>
    <t>PARAPLEGIA</t>
  </si>
  <si>
    <t>EPOETIN ALFA,RECOMB 20,000 UNT/ML INJ</t>
  </si>
  <si>
    <t>ZZTEST,A</t>
  </si>
  <si>
    <t>PARAVACCINIA</t>
  </si>
  <si>
    <t>EPOETIN ALFA,RECOMB 3,000UNITS/ML INJ</t>
  </si>
  <si>
    <t>ZZTEST,ANOTHER</t>
  </si>
  <si>
    <t>PARENT (GUARDIAN)-FOSTER CHILD CONFLICT</t>
  </si>
  <si>
    <t>EPOETIN ALFA,RECOMB 4,000UNITS/ML INJ</t>
  </si>
  <si>
    <t>ZZTEST,B</t>
  </si>
  <si>
    <t>PARESES</t>
  </si>
  <si>
    <t>EPOETIN ALFA,RECOMB 40,000 UNT/ML INJ</t>
  </si>
  <si>
    <t>ZZTEST,DD</t>
  </si>
  <si>
    <t>PARONYCHIA</t>
  </si>
  <si>
    <t>EPTIFIBATIDE 0.75MG/ML INJ (100ML)</t>
  </si>
  <si>
    <t>ZZTEST,DDD</t>
  </si>
  <si>
    <t>PAROX ATRIAL TACHYCARDIA</t>
  </si>
  <si>
    <t>EPTIFIBATIDE 2MG/ML INJ (10ML)</t>
  </si>
  <si>
    <t>ZZTEST,ED</t>
  </si>
  <si>
    <t>PARUMBILICAL HERNIA</t>
  </si>
  <si>
    <t xml:space="preserve">ERGOCALCIFEROL 50,000 UNIT CAP </t>
  </si>
  <si>
    <t>ZZTEST,ONE</t>
  </si>
  <si>
    <t>PASSIVE ADDICTION, NEONATAL</t>
  </si>
  <si>
    <t>ERGOLOID MESYLATES 1MG ORAL TAB</t>
  </si>
  <si>
    <t>ZZTEST,RTM</t>
  </si>
  <si>
    <t>PAUCIARTICULAR JUVENILE RHEUMATOID ARTHRITIS</t>
  </si>
  <si>
    <t>ERGOTAMINE TARTRATE 0.5MG/ML</t>
  </si>
  <si>
    <t>ZZTEST,TESTE</t>
  </si>
  <si>
    <t>PAVING STONE DEGENERATION OF RETINA</t>
  </si>
  <si>
    <t xml:space="preserve">ERGOTAMINE TARTRATE 1MG TAB </t>
  </si>
  <si>
    <t>ZZTEST,TESTF</t>
  </si>
  <si>
    <t>PDHC DEFICIENCIES</t>
  </si>
  <si>
    <t xml:space="preserve">ERGOTAMINE TARTRATE 2MG S.L.T. </t>
  </si>
  <si>
    <t>ZZTEST,TESTJ</t>
  </si>
  <si>
    <t>PECTUS CARINATUM</t>
  </si>
  <si>
    <t>ERLOTINIB 150MG TABLETS</t>
  </si>
  <si>
    <t>ZZTEST,TESTJAS</t>
  </si>
  <si>
    <t>PEDOPHILIA</t>
  </si>
  <si>
    <t>ERTAPENEM 1GM/VIL INJ</t>
  </si>
  <si>
    <t>ZZTEST,TESTJASZ</t>
  </si>
  <si>
    <t>PELLAGRA</t>
  </si>
  <si>
    <t>ERYTHOMYCIN ESTOLATE 250MG/5ML SUSP</t>
  </si>
  <si>
    <t>ZZTEST,THREE</t>
  </si>
  <si>
    <t>PEMPHIGOID</t>
  </si>
  <si>
    <t xml:space="preserve">ERYTHRITYL TETRANIT. 10MG TAB </t>
  </si>
  <si>
    <t>ZZTESTPATIENT,THREE</t>
  </si>
  <si>
    <t>PENIS, ARTIFICIAL</t>
  </si>
  <si>
    <t>ERYTHROMYCIN (BASE) 250MG C.T.</t>
  </si>
  <si>
    <t>ZZTESTPATIENT,TWO</t>
  </si>
  <si>
    <t>PENIS, HERPES</t>
  </si>
  <si>
    <t>ERYTHROMYCIN 0.5% OPTH OINT</t>
  </si>
  <si>
    <t>ZZTESTUSER,FEE</t>
  </si>
  <si>
    <t>PERTUSSES</t>
  </si>
  <si>
    <t>ERYTHROMYCIN 1.5% TOP SOLN</t>
  </si>
  <si>
    <t>ZZTRANSCRIPTION,MRT</t>
  </si>
  <si>
    <t>PERVASIVE DEVELOPMENT DISORDER NOS</t>
  </si>
  <si>
    <t>ERYTHROMYCIN 2% TOP SOLN</t>
  </si>
  <si>
    <t>ZZTRANSCRIPTION,USER</t>
  </si>
  <si>
    <t>PETECHIA</t>
  </si>
  <si>
    <t>ERYTHROMYCIN 50MG/ML 10ML</t>
  </si>
  <si>
    <t>ZZUSER,DOCTOR</t>
  </si>
  <si>
    <t>PEYRONIE DISEASE</t>
  </si>
  <si>
    <t>ERYTHROMYCIN ES 200MG/5ML SUSP</t>
  </si>
  <si>
    <t>ZZUSER,LAB</t>
  </si>
  <si>
    <t>PHACOANAPHYLACTIC ENDOPHTHALMITIS</t>
  </si>
  <si>
    <t>ERYTHROMYCIN LACTOBIONATE 1GM INJ</t>
  </si>
  <si>
    <t>ZZUSER,MC</t>
  </si>
  <si>
    <t>PHACOLYTIC GLAUCOMA</t>
  </si>
  <si>
    <t>ERYTHROMYCIN LACTOBIONATE 500MG INJ</t>
  </si>
  <si>
    <t>ZZUSER,NEW</t>
  </si>
  <si>
    <t>PHANTOM LIMB</t>
  </si>
  <si>
    <t>ERYTHROMYCIN STEARATE 250MG TAB</t>
  </si>
  <si>
    <t>ZZUSER,OPC</t>
  </si>
  <si>
    <t>PHEOCHROMOCYTOMA</t>
  </si>
  <si>
    <t>ERYTHROMYCIN SUSP 250MG/5ML</t>
  </si>
  <si>
    <t>ZZVEHU,EIGHTY</t>
  </si>
  <si>
    <t>PHIMOSES</t>
  </si>
  <si>
    <t>ESCITALOPRAM OXALATE 10MG TAB</t>
  </si>
  <si>
    <t>ZZVEHU,EIGHTYEIGHT</t>
  </si>
  <si>
    <t>PHLEBECTASIA</t>
  </si>
  <si>
    <t>ESCITALOPRAM OXALATE 20MG TAB</t>
  </si>
  <si>
    <t>ZZVEHU,EIGHTYFIVE</t>
  </si>
  <si>
    <t>PHORIA</t>
  </si>
  <si>
    <t>ESMOLOL 2.5GM/10ML INJ</t>
  </si>
  <si>
    <t>ZZVEHU,EIGHTYFOUR</t>
  </si>
  <si>
    <t>PHOTODERMATITIDES</t>
  </si>
  <si>
    <t>ESMOLOL HCL 10MG/ML INJ (10ML)</t>
  </si>
  <si>
    <t>ZZVEHU,EIGHTYNINE</t>
  </si>
  <si>
    <t>PHOTOKERATITIS</t>
  </si>
  <si>
    <t>ESOMEPRAZOLE MAGNESIUM 40MG SA CAP</t>
  </si>
  <si>
    <t>ZZVEHU,EIGHTYONE</t>
  </si>
  <si>
    <t>PHTHISICAL CORNEA</t>
  </si>
  <si>
    <t>ESTER-C DIETARY SUPPLEMENT</t>
  </si>
  <si>
    <t>ZZVEHU,EIGHTYSEVEN</t>
  </si>
  <si>
    <t>PICA</t>
  </si>
  <si>
    <t>ESTRADIOL 0.05MG/DAY ESTRADERM PATCH</t>
  </si>
  <si>
    <t>ZZVEHU,EIGHTYSIX</t>
  </si>
  <si>
    <t>PICK DISEASE OF BRAIN</t>
  </si>
  <si>
    <t>ESTRADIOL 0.075MG/DAY CLIMARA PATCH</t>
  </si>
  <si>
    <t>ZZVEHU,EIGHTYTHREE</t>
  </si>
  <si>
    <t>PICKWICKIAN SYNDROME</t>
  </si>
  <si>
    <t>ESTRADIOL 0.1MG/DAY CLIMARA PATCH</t>
  </si>
  <si>
    <t>ZZVEHU,EIGHTYTWO</t>
  </si>
  <si>
    <t>PIEDRA</t>
  </si>
  <si>
    <t>ESTRADIOL 1MG TAB</t>
  </si>
  <si>
    <t>ZZVEHU,FIFTY</t>
  </si>
  <si>
    <t>PILAR CYST</t>
  </si>
  <si>
    <t>ESTRADIOL VAGINAL 2MG RING</t>
  </si>
  <si>
    <t>ZZVEHU,FIFTYEIGHT</t>
  </si>
  <si>
    <t>PILES</t>
  </si>
  <si>
    <t>ESTROGEN 0.625/METHYL TESTOS 1.25MG TAB</t>
  </si>
  <si>
    <t>ZZVEHU,FIFTYFIVE</t>
  </si>
  <si>
    <t>PITYRIASES</t>
  </si>
  <si>
    <t>ESTROGENS CONJUG 0.625MG/GM VAG CREAM</t>
  </si>
  <si>
    <t>ZZVEHU,FIFTYFOUR</t>
  </si>
  <si>
    <t>PLAGUE</t>
  </si>
  <si>
    <t xml:space="preserve">ESTROGENS CONJUGATED 0.3MG TAB  </t>
  </si>
  <si>
    <t>ZZVEHU,FIFTYNINE</t>
  </si>
  <si>
    <t>PLEURISIES</t>
  </si>
  <si>
    <t xml:space="preserve">ESTROGENS CONJUGATED 0.625MG TAB </t>
  </si>
  <si>
    <t>ZZVEHU,FIFTYONE</t>
  </si>
  <si>
    <t>PLUMMER'S DISEASE</t>
  </si>
  <si>
    <t>ESTROGENS CONJUGATED 0.9MG TAB</t>
  </si>
  <si>
    <t>ZZVEHU,FIFTYSEVEN</t>
  </si>
  <si>
    <t>PLURIGLANDULAR SYNDROMES</t>
  </si>
  <si>
    <t>ESTROGENS CONJUGATED 1.25MG TAB</t>
  </si>
  <si>
    <t>ZZVEHU,FIFTYSIX</t>
  </si>
  <si>
    <t>POLIOMYELITIS</t>
  </si>
  <si>
    <t xml:space="preserve">ESTROGENS, CONJUGATED 2.5MG TAB </t>
  </si>
  <si>
    <t>ZZVEHU,FIFTYTHREE</t>
  </si>
  <si>
    <t>POLLAKISURIA</t>
  </si>
  <si>
    <t>ESTROGENS, CONJUGATED 20MG INJ</t>
  </si>
  <si>
    <t>ZZVEHU,FIFTYTWO</t>
  </si>
  <si>
    <t>POLYCYCLIC AROMATIC HYDROCARBONS</t>
  </si>
  <si>
    <t>ESTROVEN JOINT &amp; BONE CAP/TAB</t>
  </si>
  <si>
    <t>ZZVEHU,FORTY</t>
  </si>
  <si>
    <t>POLYOSTOTIC FIBROUS DYSPLASIA OF BONE</t>
  </si>
  <si>
    <t>ESZOPICLONE 1MG TAB</t>
  </si>
  <si>
    <t>ZZVEHU,FORTYEIGHT</t>
  </si>
  <si>
    <t>POLYPUS, CERVIX</t>
  </si>
  <si>
    <t>ESZOPICLONE 2MG TAB</t>
  </si>
  <si>
    <t>ZZVEHU,FORTYFIVE</t>
  </si>
  <si>
    <t>POLYSEROSITIS</t>
  </si>
  <si>
    <t>ETANERCEPT 25MG/0.5ML INJ SYRINGE</t>
  </si>
  <si>
    <t>ZZVEHU,FORTYFOUR</t>
  </si>
  <si>
    <t>POLYSOMATIZING DISORDER</t>
  </si>
  <si>
    <t>ETANERCEPT 25MG/VIL INJ W/SYRINGE</t>
  </si>
  <si>
    <t>ZZVEHU,FORTYNINE</t>
  </si>
  <si>
    <t>POSNER-SCHLOSSMAN SYNDROME</t>
  </si>
  <si>
    <t>ETANERCEPT 50MG/ML INJ W/SYRINGE</t>
  </si>
  <si>
    <t>ZZVEHU,FORTYONE</t>
  </si>
  <si>
    <t>POSTCOITAL BLEEDING</t>
  </si>
  <si>
    <t>ETAVIRINE 100MG TAB</t>
  </si>
  <si>
    <t>ZZVEHU,FORTYSEVEN</t>
  </si>
  <si>
    <t>POSTDYSENTERIC ARTHROPATHY</t>
  </si>
  <si>
    <t>ETHACRYNATE SODIUM 50MG/VIL INJ SDV</t>
  </si>
  <si>
    <t>ZZVEHU,FORTYSIX</t>
  </si>
  <si>
    <t>POSTLEUCOTOMY SYNDROME</t>
  </si>
  <si>
    <t>ETHACRYNIC ACID 50MG S.T.</t>
  </si>
  <si>
    <t>ZZVEHU,FORTYTHREE</t>
  </si>
  <si>
    <t>POST-MASTECTOMY LYMPHEDEMA SYNDROME</t>
  </si>
  <si>
    <t>ETHAMBUTOL HCL 100MG TAB</t>
  </si>
  <si>
    <t>ZZVEHU,FORTYTWO</t>
  </si>
  <si>
    <t>POSTMEASLES ENCEPHALITIS</t>
  </si>
  <si>
    <t>ETHAMBUTOL HCL 400MG TAB</t>
  </si>
  <si>
    <t>ZZVEHU,NINETY</t>
  </si>
  <si>
    <t>POSTPHLEBETIC SYNDROME NOS</t>
  </si>
  <si>
    <t>ZZVEHU,NINETYEIGHT</t>
  </si>
  <si>
    <t>POSTPHLEBETIC SYNDROME WITH INFLAMMATION</t>
  </si>
  <si>
    <t>ETHINYL ESTRADIOL 0.05MG TAB</t>
  </si>
  <si>
    <t>ZZVEHU,NINETYFIVE</t>
  </si>
  <si>
    <t>POSTSURGICAL AORTOCORONARY BYPASS STATUS</t>
  </si>
  <si>
    <t>ETHIODIZED OIL</t>
  </si>
  <si>
    <t>ZZVEHU,NINETYFOUR</t>
  </si>
  <si>
    <t>POSTSURGICAL ARTHRODESIS STATUS</t>
  </si>
  <si>
    <t>ETHOSUXIMIDE 250MG CAP</t>
  </si>
  <si>
    <t>ZZVEHU,NINETYNINE</t>
  </si>
  <si>
    <t>POTT DISEASE</t>
  </si>
  <si>
    <t>ETHYL CHLORIDE SPRAY</t>
  </si>
  <si>
    <t>ZZVEHU,NINETYONE</t>
  </si>
  <si>
    <t>POUCHITIS</t>
  </si>
  <si>
    <t>ETIDOCAINE W/EPI 1:200000</t>
  </si>
  <si>
    <t>ZZVEHU,NINETYSEVEN</t>
  </si>
  <si>
    <t>PREAURICULAR CYST</t>
  </si>
  <si>
    <t>ETIDRONATE 50MG/ML 6ML INJ</t>
  </si>
  <si>
    <t>ZZVEHU,NINETYSIX</t>
  </si>
  <si>
    <t>PRECLIMACTERIC MENORRHAGIA</t>
  </si>
  <si>
    <t>ETIDRONATE DISODIUM 200MG TAB</t>
  </si>
  <si>
    <t>ZZVEHU,NINETYTHREE</t>
  </si>
  <si>
    <t>PRE-DIABETES NOS</t>
  </si>
  <si>
    <t>ETODOLAC 300MG CAP</t>
  </si>
  <si>
    <t>ZZVEHU,NINETYTWO</t>
  </si>
  <si>
    <t>PRE-ECLAMPSIA</t>
  </si>
  <si>
    <t>ETODOLAC 400MG TAB</t>
  </si>
  <si>
    <t>ZZVEHU,ONEHUNDRED</t>
  </si>
  <si>
    <t>PREGLAUCOMA</t>
  </si>
  <si>
    <t>ETODOLAC 600MG SA TAB</t>
  </si>
  <si>
    <t>ZZVEHU,ONEHUNDREDEIGHT</t>
  </si>
  <si>
    <t>PRELUDIN ABUSE CONTINUOUS</t>
  </si>
  <si>
    <t>ETOPOSIDE 20MG/ML 5ML INJ</t>
  </si>
  <si>
    <t>ZZVEHU,ONEHUNDREDEIGHTEEN</t>
  </si>
  <si>
    <t>PREORGASMIC HEADACHE</t>
  </si>
  <si>
    <t>ETOPOSIDE 50MG CAP</t>
  </si>
  <si>
    <t>ZZVEHU,ONEHUNDREDEIGHTY</t>
  </si>
  <si>
    <t>PRESBYACUSIS</t>
  </si>
  <si>
    <t>EUCALYPTUS OIL</t>
  </si>
  <si>
    <t>ZZVEHU,ONEHUNDREDEIGHTYEIGHT</t>
  </si>
  <si>
    <t>PRESSURE ULCER</t>
  </si>
  <si>
    <t>EVANS BLUE 4MG/ML INJ</t>
  </si>
  <si>
    <t>ZZVEHU,ONEHUNDREDEIGHTYFIVE</t>
  </si>
  <si>
    <t>EVENING PRIMROSE CAP/TAB</t>
  </si>
  <si>
    <t>ZZVEHU,ONEHUNDREDEIGHTYFOUR</t>
  </si>
  <si>
    <t>PRIMARY (HEREDITARY) HEMOCHROMATOSIS</t>
  </si>
  <si>
    <t>EYE PADS, STERILE</t>
  </si>
  <si>
    <t>ZZVEHU,ONEHUNDREDEIGHTYNINE</t>
  </si>
  <si>
    <t>PRINZMETAL ANGINA</t>
  </si>
  <si>
    <t>EZETIMIBE 10MG TAB</t>
  </si>
  <si>
    <t>ZZVEHU,ONEHUNDREDEIGHTYONE</t>
  </si>
  <si>
    <t>PRL-SECRETING PITUITARY ADENOMA</t>
  </si>
  <si>
    <t>EZETIMIBE 10MG/SIMVASTATIN 20MG TAB</t>
  </si>
  <si>
    <t>ZZVEHU,ONEHUNDREDEIGHTYSEVEN</t>
  </si>
  <si>
    <t>PROBLEM</t>
  </si>
  <si>
    <t>EZETIMIBE 10MG/SIMVASTATIN 40MG TAB</t>
  </si>
  <si>
    <t>ZZVEHU,ONEHUNDREDEIGHTYSIX</t>
  </si>
  <si>
    <t>PROCIDENTIA</t>
  </si>
  <si>
    <t>EZETIMIBE 10MG/SIMVASTATIN 80MG TAB</t>
  </si>
  <si>
    <t>ZZVEHU,ONEHUNDREDEIGHTYTHREE</t>
  </si>
  <si>
    <t>PROCREATIVE COUNSELING AND ADVICE USING NATURAL FAMILY PLANNING</t>
  </si>
  <si>
    <t>FACE PLATE 1 1/4 INCH 2/PKG</t>
  </si>
  <si>
    <t>ZZVEHU,ONEHUNDREDEIGHTYTWO</t>
  </si>
  <si>
    <t>PROCTITIDES</t>
  </si>
  <si>
    <t>FACE PLATE 1 1/8 INCH 2/PKG</t>
  </si>
  <si>
    <t>ZZVEHU,ONEHUNDREDELEVEN</t>
  </si>
  <si>
    <t>PROM (PREGNANCY)</t>
  </si>
  <si>
    <t>FACE PLATE 1 3/8 INCH 2/PKG.</t>
  </si>
  <si>
    <t>ZZVEHU,ONEHUNDREDFIFTEEN</t>
  </si>
  <si>
    <t>PROPTOSES</t>
  </si>
  <si>
    <t>FACE PLATE 1 INCH 2/PKG</t>
  </si>
  <si>
    <t>ZZVEHU,ONEHUNDREDFIFTY</t>
  </si>
  <si>
    <t>PROSOPAGNOSIA</t>
  </si>
  <si>
    <t>FACE PLATE 3/4 INCH 2/PKG</t>
  </si>
  <si>
    <t>ZZVEHU,ONEHUNDREDFIFTYEIGHT</t>
  </si>
  <si>
    <t>PROTAN DEFECT</t>
  </si>
  <si>
    <t>FACE PLATE 5/8 INCH 2/PKG</t>
  </si>
  <si>
    <t>ZZVEHU,ONEHUNDREDFIFTYFIVE</t>
  </si>
  <si>
    <t>PROTEUS (MIRABILIS) (MORGANII) INFECTION IN CONDITIONS CLASSIFI</t>
  </si>
  <si>
    <t>FACE PLATE 7/8 INCH 2/PKG</t>
  </si>
  <si>
    <t>ZZVEHU,ONEHUNDREDFIFTYFOUR</t>
  </si>
  <si>
    <t>PSORIASES</t>
  </si>
  <si>
    <t>FACE PLATE, 1 1/2 INCH 2/PKG</t>
  </si>
  <si>
    <t>ZZVEHU,ONEHUNDREDFIFTYNINE</t>
  </si>
  <si>
    <t>PSORIASI, ARTHRITIC</t>
  </si>
  <si>
    <t>FACTOR VIIa,RECOMBINANT 4800MCG/VIAL INJ</t>
  </si>
  <si>
    <t>ZZVEHU,ONEHUNDREDFIFTYONE</t>
  </si>
  <si>
    <t>PSOROSPERMIASIS</t>
  </si>
  <si>
    <t>FAMCICLOVIR 250MG TAB</t>
  </si>
  <si>
    <t>ZZVEHU,ONEHUNDREDFIFTYSEVEN</t>
  </si>
  <si>
    <t>PSYCHALGIA</t>
  </si>
  <si>
    <t>FAMCICLOVIR 500MG TAB</t>
  </si>
  <si>
    <t>ZZVEHU,ONEHUNDREDFIFTYSIX</t>
  </si>
  <si>
    <t>PT NANBH</t>
  </si>
  <si>
    <t>FAMOTIDINE 10MG/ML INJ</t>
  </si>
  <si>
    <t>ZZVEHU,ONEHUNDREDFIFTYTHREE</t>
  </si>
  <si>
    <t>PTERYGIUM</t>
  </si>
  <si>
    <t>FAT EMULSION INJ 10% 500ML</t>
  </si>
  <si>
    <t>ZZVEHU,ONEHUNDREDFIFTYTWO</t>
  </si>
  <si>
    <t>PTP</t>
  </si>
  <si>
    <t>FAT EMULSION INJ 20% 500ML</t>
  </si>
  <si>
    <t>ZZVEHU,ONEHUNDREDFIVE</t>
  </si>
  <si>
    <t>PTSD</t>
  </si>
  <si>
    <t>FEEDING BAG, GAVAGE</t>
  </si>
  <si>
    <t>ZZVEHU,ONEHUNDREDFORTY</t>
  </si>
  <si>
    <t>PUERICULTURE</t>
  </si>
  <si>
    <t>FEEDING TUBE 8FR</t>
  </si>
  <si>
    <t>ZZVEHU,ONEHUNDREDFORTYEIGHT</t>
  </si>
  <si>
    <t>PULP NECROSIS</t>
  </si>
  <si>
    <t>FELBAMATE 400MG TAB</t>
  </si>
  <si>
    <t>ZZVEHU,ONEHUNDREDFORTYFIVE</t>
  </si>
  <si>
    <t>PULPITIDES</t>
  </si>
  <si>
    <t>FELBAMATE 600MG TAB</t>
  </si>
  <si>
    <t>ZZVEHU,ONEHUNDREDFORTYFOUR</t>
  </si>
  <si>
    <t>PULSELESS DISEASE</t>
  </si>
  <si>
    <t>FELODIPINE 10MG SA TAB</t>
  </si>
  <si>
    <t>ZZVEHU,ONEHUNDREDFORTYNINE</t>
  </si>
  <si>
    <t>PUNCTURE</t>
  </si>
  <si>
    <t>FELODIPINE 2.5MG SA TAB</t>
  </si>
  <si>
    <t>ZZVEHU,ONEHUNDREDFORTYONE</t>
  </si>
  <si>
    <t>PUPILLARY ABNORMALITIES</t>
  </si>
  <si>
    <t>FELODIPINE 5MG SA TAB</t>
  </si>
  <si>
    <t>ZZVEHU,ONEHUNDREDFORTYSEVEN</t>
  </si>
  <si>
    <t>PVD</t>
  </si>
  <si>
    <t>FENNEL OIL</t>
  </si>
  <si>
    <t>ZZVEHU,ONEHUNDREDFORTYSIX</t>
  </si>
  <si>
    <t>PYELITIDES</t>
  </si>
  <si>
    <t>FENOFIBRATE 145MG TAB</t>
  </si>
  <si>
    <t>ZZVEHU,ONEHUNDREDFORTYTHREE</t>
  </si>
  <si>
    <t>PYELOURETERITIS CYSTICA</t>
  </si>
  <si>
    <t>FENOFIBRATE 150MG CAP</t>
  </si>
  <si>
    <t>ZZVEHU,ONEHUNDREDFORTYTWO</t>
  </si>
  <si>
    <t>PYEMIA</t>
  </si>
  <si>
    <t>FENOFIBRATE 48MG TAB</t>
  </si>
  <si>
    <t>ZZVEHU,ONEHUNDREDFOUR</t>
  </si>
  <si>
    <t>PYKNOLEPSIES</t>
  </si>
  <si>
    <t>FENOFIBRATE 50MG CAP</t>
  </si>
  <si>
    <t>ZZVEHU,ONEHUNDREDFOURTEEN</t>
  </si>
  <si>
    <t>PYLEPHLEBITIS</t>
  </si>
  <si>
    <t>FENOPROFEN CA 300MG CAP</t>
  </si>
  <si>
    <t>ZZVEHU,ONEHUNDREDNINE</t>
  </si>
  <si>
    <t>PYOCOLPOS</t>
  </si>
  <si>
    <t>FENOPROFEN CA 600MG TAB</t>
  </si>
  <si>
    <t>ZZVEHU,ONEHUNDREDNINETEEN</t>
  </si>
  <si>
    <t>PYOMETRA</t>
  </si>
  <si>
    <t>FENTANYL &amp; DROPERIDOL 2ML INJ</t>
  </si>
  <si>
    <t>ZZVEHU,ONEHUNDREDNINTY</t>
  </si>
  <si>
    <t>PYOURETER</t>
  </si>
  <si>
    <t>FENTANYL &amp; DROPERIDOL 5ML INJ</t>
  </si>
  <si>
    <t>ZZVEHU,ONEHUNDREDNINTYEIGHT</t>
  </si>
  <si>
    <t>PYROSES</t>
  </si>
  <si>
    <t>FENTANYL 100MCG/HR PATCH</t>
  </si>
  <si>
    <t>ZZVEHU,ONEHUNDREDNINTYFIVE</t>
  </si>
  <si>
    <t>PYURIA</t>
  </si>
  <si>
    <t>FENTANYL 25MCG/HR PATCH</t>
  </si>
  <si>
    <t>ZZVEHU,ONEHUNDREDNINTYFOUR</t>
  </si>
  <si>
    <t>Q FEVER</t>
  </si>
  <si>
    <t>FENTANYL 50MCG/HR PATCH</t>
  </si>
  <si>
    <t>ZZVEHU,ONEHUNDREDNINTYNINE</t>
  </si>
  <si>
    <t>RABIES</t>
  </si>
  <si>
    <t>FENTANYL 75MCG/HR PATCH</t>
  </si>
  <si>
    <t>ZZVEHU,ONEHUNDREDNINTYONE</t>
  </si>
  <si>
    <t>RADIODERMATITIDES</t>
  </si>
  <si>
    <t>FENTANYL CITRATE 200MCG ORAL LOZENGE</t>
  </si>
  <si>
    <t>ZZVEHU,ONEHUNDREDNINTYSEVEN</t>
  </si>
  <si>
    <t>RADIOHUMERAL (JOINT) SPRAIN</t>
  </si>
  <si>
    <t>FENTANYL CITRATE 25MCG/ML INJ,30ML</t>
  </si>
  <si>
    <t>ZZVEHU,ONEHUNDREDNINTYSIX</t>
  </si>
  <si>
    <t>RAGE</t>
  </si>
  <si>
    <t>FENTANYL CITRATE 50MCG/ML 2ML CARPUJECT</t>
  </si>
  <si>
    <t>ZZVEHU,ONEHUNDREDNINTYTHREE</t>
  </si>
  <si>
    <t>RALE</t>
  </si>
  <si>
    <t>FENTANYL CITRATE 50MCG/ML INJ 5ML AMP</t>
  </si>
  <si>
    <t>ZZVEHU,ONEHUNDREDNINTYTWO</t>
  </si>
  <si>
    <t>RAMSAY HUNT AURICULAR SYNDROME</t>
  </si>
  <si>
    <t>FERROUS GLUCONATE 300MG TAB</t>
  </si>
  <si>
    <t>ZZVEHU,ONEHUNDREDONE</t>
  </si>
  <si>
    <t>RANULA</t>
  </si>
  <si>
    <t>FERROUS GLUCONATE 325MG TAB</t>
  </si>
  <si>
    <t>ZZVEHU,ONEHUNDREDSEVEN</t>
  </si>
  <si>
    <t>RAPE</t>
  </si>
  <si>
    <t>FERROUS SULFATE 160MG TAB,SA</t>
  </si>
  <si>
    <t>ZZVEHU,ONEHUNDREDSEVENTEEN</t>
  </si>
  <si>
    <t>RAPE TRAUMA SYNDROME</t>
  </si>
  <si>
    <t>FERROUS SULFATE 220MG/5ML ELIXIR (OZ)</t>
  </si>
  <si>
    <t>ZZVEHU,ONEHUNDREDSEVENTY</t>
  </si>
  <si>
    <t>RASHS, DIAPER</t>
  </si>
  <si>
    <t>FERROUS SULFATE 300MG TAB</t>
  </si>
  <si>
    <t>ZZVEHU,ONEHUNDREDSEVENTYEIGHT</t>
  </si>
  <si>
    <t>RAT BITE</t>
  </si>
  <si>
    <t>FERROUS SULFATE 325MG FILM-COATED TAB</t>
  </si>
  <si>
    <t>ZZVEHU,ONEHUNDREDSEVENTYFIVE</t>
  </si>
  <si>
    <t>RAT-BITE FEVER</t>
  </si>
  <si>
    <t>FERROUS SULFATE ELIX 300MG/5ML CUP UD</t>
  </si>
  <si>
    <t>ZZVEHU,ONEHUNDREDSEVENTYFOUR</t>
  </si>
  <si>
    <t>RATHBUN'S SYNDROME</t>
  </si>
  <si>
    <t>FEVERFEW CAP/TAB</t>
  </si>
  <si>
    <t>ZZVPFS,APPLICATION PROXY</t>
  </si>
  <si>
    <t>RAYNAUD DISEASE</t>
  </si>
  <si>
    <t>FEXOFENADINE HCL 180MG TAB</t>
  </si>
  <si>
    <t>ZZVSO,EIGHT</t>
  </si>
  <si>
    <t>RBBB</t>
  </si>
  <si>
    <t>FEXOFENADINE HCL 60MG TAB</t>
  </si>
  <si>
    <t>ZZVSO,EIGHTEEN</t>
  </si>
  <si>
    <t>RDS, TYPE I</t>
  </si>
  <si>
    <t>FEXOFENADINE HCL 6MG/ML ORAL SUSP</t>
  </si>
  <si>
    <t>ZZVSO,ELEVEN</t>
  </si>
  <si>
    <t>RECKLINGHAUSEN DISEASE OF NERVE</t>
  </si>
  <si>
    <t>FILGRASTIM 300MCG/ML 1.6ML INJ</t>
  </si>
  <si>
    <t>ZZVSO,FIFTEEN</t>
  </si>
  <si>
    <t>RECTOCELE</t>
  </si>
  <si>
    <t>FILGRASTIM 300MCG/ML 1ML INJ</t>
  </si>
  <si>
    <t>ZZVSO,FOUR</t>
  </si>
  <si>
    <t>REFEREEING A SPORTS ACTIVITY</t>
  </si>
  <si>
    <t>FILTER NEEDLE 19G 1.5 IN</t>
  </si>
  <si>
    <t>ZZVSO,FOURTEEN</t>
  </si>
  <si>
    <t>REFSUM DISEASE</t>
  </si>
  <si>
    <t>FINASTERIDE 5MG TAB</t>
  </si>
  <si>
    <t>ZZVSO,NINE</t>
  </si>
  <si>
    <t>REGROTON</t>
  </si>
  <si>
    <t>FIORINAL TAB</t>
  </si>
  <si>
    <t>ZZVSO,NINETEEN</t>
  </si>
  <si>
    <t>REHABILITATION</t>
  </si>
  <si>
    <t>FISH OIL CAP/TAB</t>
  </si>
  <si>
    <t>ZZVSO,ONE</t>
  </si>
  <si>
    <t>REIFENSTEIN SYNDROME</t>
  </si>
  <si>
    <t>FLAVOXATE HCL 100MG TAB</t>
  </si>
  <si>
    <t>ZZVSO,SEVEN</t>
  </si>
  <si>
    <t>REITER DISEASE</t>
  </si>
  <si>
    <t>FLAXSEED WHOLE</t>
  </si>
  <si>
    <t>ZZVSO,SEVENTEEN</t>
  </si>
  <si>
    <t>REM SLEEP BEHAVIOR DISORDER</t>
  </si>
  <si>
    <t>FLECAINIDE ACETATE 100MG TAB</t>
  </si>
  <si>
    <t>ZZVSO,SIX</t>
  </si>
  <si>
    <t>RESOLVING INFANTILE IDIOPATHIC SCOLIOSIS</t>
  </si>
  <si>
    <t>FLORICAL CAPS</t>
  </si>
  <si>
    <t>ZZVSO,SIXTEEN</t>
  </si>
  <si>
    <t>RETAINED (OLD) FOREIGN BODY FOLLOWING PENETRATING WOUND OF ORBI</t>
  </si>
  <si>
    <t>FLOXURIDINE 100MG/ML INJ (5ML VIAL)</t>
  </si>
  <si>
    <t>ZZVSO,TEN</t>
  </si>
  <si>
    <t>RETINITIDES</t>
  </si>
  <si>
    <t>FLUCONAZOLE 100MG TAB</t>
  </si>
  <si>
    <t>ZZVSO,THIRTEEN</t>
  </si>
  <si>
    <t>RETRACTED NIPPLE ASSOCIATED WITH CHILDBIRTH</t>
  </si>
  <si>
    <t>FLUCONAZOLE 150MG TAB</t>
  </si>
  <si>
    <t>ZZVSO,THREE</t>
  </si>
  <si>
    <t>RETT'S DISORDER</t>
  </si>
  <si>
    <t>FLUCONAZOLE 200MG TAB</t>
  </si>
  <si>
    <t>ZZVSO,TWELVE</t>
  </si>
  <si>
    <t>REYE SYNDROME</t>
  </si>
  <si>
    <t>FLUCONAZOLE 200MG/100ML NS INJ</t>
  </si>
  <si>
    <t>ZZVSO,TWENTY</t>
  </si>
  <si>
    <t>RH ISOIMMUNIZATION</t>
  </si>
  <si>
    <t>FLUCONAZOLE 400MG/200ML NS INJ</t>
  </si>
  <si>
    <t>ZZVSO,TWO</t>
  </si>
  <si>
    <t>RHINOSCLEROMA</t>
  </si>
  <si>
    <t>FLUCONAZOLE 40MG/ML ORAL SUSP</t>
  </si>
  <si>
    <t>ZZWARDCLERK,EIGHT</t>
  </si>
  <si>
    <t>RHUS DERMATITIDES</t>
  </si>
  <si>
    <t>FLUCONAZOLE 50MG TAB</t>
  </si>
  <si>
    <t>ZZXOBUTESTER,APPLICATION PROXY</t>
  </si>
  <si>
    <t>RIB FRACTURE</t>
  </si>
  <si>
    <t>FLUCYTOSINE 500MG CAP</t>
  </si>
  <si>
    <t>ZZZPHARMACY,TECHNICIAN</t>
  </si>
  <si>
    <t>RICKETS</t>
  </si>
  <si>
    <t>FLUDARABINE 50MG/VI INJ</t>
  </si>
  <si>
    <t>ZZZVSO,FIVE</t>
  </si>
  <si>
    <t>RING-LIKE CORNEAL DYSTROPHY</t>
  </si>
  <si>
    <t>FLUDROCORTISONE ACETATE 0.1MG TAB</t>
  </si>
  <si>
    <t>ROD CONE DYSTROPHIES</t>
  </si>
  <si>
    <t>FLUMAZENIL 0.1MG/ML INJ 10ML VIAL</t>
  </si>
  <si>
    <t>ROD-CONE DYSTROPHY</t>
  </si>
  <si>
    <t>FLUNISOLIDE 250MCG 100D ORAL INHL</t>
  </si>
  <si>
    <t>ROMANO-WARD SYNDROME</t>
  </si>
  <si>
    <t>FLUNISOLIDE 25MCG 200D NASAL INHL</t>
  </si>
  <si>
    <t>ROTATOR CUFF (CAPSULE) SPRAIN OR STRAIN</t>
  </si>
  <si>
    <t>FLUOCINOLONE ACETONIDE 0.01% CREAM</t>
  </si>
  <si>
    <t>ROUTINE GENERAL MEDICAL EXAMINATION AT A HEALTH CARE FACILITY</t>
  </si>
  <si>
    <t>FLUOCINOLONE ACETONIDE 0.01% SHAMPOO</t>
  </si>
  <si>
    <t>RUBELLA</t>
  </si>
  <si>
    <t>FLUOCINOLONE ACETONIDE 0.01% TOP SOLN</t>
  </si>
  <si>
    <t>RUBEOSIS IRIDIS</t>
  </si>
  <si>
    <t>FLUOCINOLONE ACETONIDE 0.025% CREAM</t>
  </si>
  <si>
    <t>SACROILIAC (LIGAMENT) SPRAIN</t>
  </si>
  <si>
    <t>FLUOCINOLONE ACETONIDE 0.025% OINT</t>
  </si>
  <si>
    <t>SADISM</t>
  </si>
  <si>
    <t>FLUOCINONIDE 0.05% CREAM</t>
  </si>
  <si>
    <t>SAIDS</t>
  </si>
  <si>
    <t>FLUOCINONIDE 0.05% OINT</t>
  </si>
  <si>
    <t>SAN JOAQUIN VALLEY FEVER</t>
  </si>
  <si>
    <t>FLUOCINONIDE 0.05% TOP SOLN</t>
  </si>
  <si>
    <t>SARS-ASSOCIATED CORONAVIRUS</t>
  </si>
  <si>
    <t>FLUORESCEIN 10% 5ML INJ</t>
  </si>
  <si>
    <t>SCABIES</t>
  </si>
  <si>
    <t xml:space="preserve">FLUORESCEIN OPHTHALMIC STRIP </t>
  </si>
  <si>
    <t>SCALES</t>
  </si>
  <si>
    <t>FLUORESCEIN STRIPS (BX)</t>
  </si>
  <si>
    <t>SCAR</t>
  </si>
  <si>
    <t>FLUORESCEIN, BENOXINATE OP.SOL</t>
  </si>
  <si>
    <t>SCARABIASIS</t>
  </si>
  <si>
    <t>FLUORESCEINE NA 2% OPH SOLN (UD)</t>
  </si>
  <si>
    <t>SCARLATINA</t>
  </si>
  <si>
    <t>FLUORI-METHANE TOP SPRAY 120ML</t>
  </si>
  <si>
    <t>SCARS, HYPERTROPHIC</t>
  </si>
  <si>
    <t>FLUOROMETHOLONE 0.1% OPH OINT</t>
  </si>
  <si>
    <t>SCHILDER DISEASE</t>
  </si>
  <si>
    <t>FLUOROMETHOLONE 0.1% OPH SUSP</t>
  </si>
  <si>
    <t>SCHIZO-AFFECTIVE DISORDER</t>
  </si>
  <si>
    <t>FLUOROURACIL 1% CREAM</t>
  </si>
  <si>
    <t>SCHIZO-AFFECTIVE TYPE SCHIZOPHRENIA, CHRONIC STATE</t>
  </si>
  <si>
    <t>FLUOROURACIL 1% TOP SOLN</t>
  </si>
  <si>
    <t>SCLERITIDES</t>
  </si>
  <si>
    <t xml:space="preserve">FLUOROURACIL 2% TOP.SOL. </t>
  </si>
  <si>
    <t>SCOLIOSES</t>
  </si>
  <si>
    <t>FLUOROURACIL 5% CREAM</t>
  </si>
  <si>
    <t>SCOTOMA</t>
  </si>
  <si>
    <t xml:space="preserve">FLUOROURACIL 5% TOP.SOL. </t>
  </si>
  <si>
    <t>SCOTOMA INVOLVING CENTRAL AREA</t>
  </si>
  <si>
    <t>FLUOROURACIL 500MG/10ML INJ</t>
  </si>
  <si>
    <t>SCRATCH</t>
  </si>
  <si>
    <t>FLUOXETINE HCL 10MG CAP</t>
  </si>
  <si>
    <t>SCURVIES</t>
  </si>
  <si>
    <t>FLUOXETINE HCL 20MG CAP</t>
  </si>
  <si>
    <t>SEALPOX</t>
  </si>
  <si>
    <t>FLUOXETINE HCL 20MG/5ML SOLN</t>
  </si>
  <si>
    <t>SEBORRHEA</t>
  </si>
  <si>
    <t>FLUOXYMESTERONE 10MG TAB</t>
  </si>
  <si>
    <t>SEHORRHEIC DERMATITIS, NOT OTHERWISE SPECIFIED</t>
  </si>
  <si>
    <t>FLUOXYMESTERONE 5MG TAB</t>
  </si>
  <si>
    <t>SENILE (ATROPIC) VAGINITIS</t>
  </si>
  <si>
    <t>FLUPHENAZINE 0.5MG/ML ELIXIR</t>
  </si>
  <si>
    <t>SEPSIS</t>
  </si>
  <si>
    <t>FLUPHENAZINE 0.5MG/ML ELIXIR 2OZ</t>
  </si>
  <si>
    <t>SEPTIC ABORTION</t>
  </si>
  <si>
    <t>FLUPHENAZINE DECAN. 25MG/CC INJ</t>
  </si>
  <si>
    <t>SEROSITIDES</t>
  </si>
  <si>
    <t>FLUPHENAZINE DECANOATE 25MG/ML INJ</t>
  </si>
  <si>
    <t>SHIGA'S BACILLUS</t>
  </si>
  <si>
    <t>FLUPHENAZINE HCL 1MG TAB</t>
  </si>
  <si>
    <t>SHIGELLA</t>
  </si>
  <si>
    <t>FLUPHENAZINE HCL 2.5MG TAB</t>
  </si>
  <si>
    <t>SHINGLES</t>
  </si>
  <si>
    <t>FLUPHENAZINE HCL 5MG TAB</t>
  </si>
  <si>
    <t>SHIPPING FEVER</t>
  </si>
  <si>
    <t xml:space="preserve">FLURANDRENOLIDE .05% ONT 60GM </t>
  </si>
  <si>
    <t>SHIPYARD EYE</t>
  </si>
  <si>
    <t>FLURANDRENOLIDE 0.025% CREAM</t>
  </si>
  <si>
    <t>FLURANDRENOLIDE 0.05% LOTION</t>
  </si>
  <si>
    <t>SHOCK, ANAPHYLACTIC</t>
  </si>
  <si>
    <t xml:space="preserve">FLURANDRENOLIDE 0.O5% CR. 60GM </t>
  </si>
  <si>
    <t>SHOCK, CARDIOGENIC</t>
  </si>
  <si>
    <t>FLURANDRENOLIDE 4MCG/SQCM TAPE,80IN ROLL</t>
  </si>
  <si>
    <t>SHY-DRAGER SYNDROME</t>
  </si>
  <si>
    <t>FLURAZEPAM 15MG CAP</t>
  </si>
  <si>
    <t>SHYNESS DISORDER OF CHILDHOOD</t>
  </si>
  <si>
    <t>FLURAZEPAM 30MG CAP</t>
  </si>
  <si>
    <t>SIALADENITIDES</t>
  </si>
  <si>
    <t>FLURBIPROFEN 100MG TAB</t>
  </si>
  <si>
    <t>SIALOLITH</t>
  </si>
  <si>
    <t>FLURBIPROFEN NA 0.03% OPH SOLN</t>
  </si>
  <si>
    <t>SIALOSIS</t>
  </si>
  <si>
    <t>FLUTAMIDE 125MG CAP</t>
  </si>
  <si>
    <t>SICK SINUS SYNDROME</t>
  </si>
  <si>
    <t>FLUTICAS 100/SALMETEROL 50 INHL DISK 60</t>
  </si>
  <si>
    <t>SINISTROCARDIA</t>
  </si>
  <si>
    <t>FLUTICAS 250/SALMETEROL 50 INHL DISK 60</t>
  </si>
  <si>
    <t>SINUSITIDES</t>
  </si>
  <si>
    <t>FLUTICASONE 220MCG FHA 120D ORAL INHL</t>
  </si>
  <si>
    <t>SINUSITIDES, ETHMOIDAL</t>
  </si>
  <si>
    <t>FLUTICASONE FURO 27.5MCG 120D NASAL INHL</t>
  </si>
  <si>
    <t>SIRS NOS</t>
  </si>
  <si>
    <t>FLUTICASONE PROP 110MCG 120D ORAL INHL</t>
  </si>
  <si>
    <t>SJS-TEN OVERLAP SYNDROME</t>
  </si>
  <si>
    <t>FLUTICASONE PROP 220MCG 120D ORAL INHL</t>
  </si>
  <si>
    <t>SLAP LESION</t>
  </si>
  <si>
    <t>FLUTICASONE PROP 44MCG 120D ORAL INHL</t>
  </si>
  <si>
    <t>SLEEP, APNEA SYNDROME</t>
  </si>
  <si>
    <t>FLUTICASONE PROP 50MCG 120D NASAL INHL</t>
  </si>
  <si>
    <t>SLEEPWALKING</t>
  </si>
  <si>
    <t>FLUVASTATIN NA 20MG CAP</t>
  </si>
  <si>
    <t>SLOW FEEDING IN NEWBORN</t>
  </si>
  <si>
    <t>FLUVASTATIN NA 40MG CAP</t>
  </si>
  <si>
    <t>SLOWING OF URINARY STREAM</t>
  </si>
  <si>
    <t>FLUVASTATIN NA 80MG SA TAB</t>
  </si>
  <si>
    <t>SLURRED SPEECH</t>
  </si>
  <si>
    <t>FLUVOXAMINE MALEATE 50MG TAB</t>
  </si>
  <si>
    <t>SMALLPOX</t>
  </si>
  <si>
    <t>FOLIC ACID 1MG TAB</t>
  </si>
  <si>
    <t>SOCIOPATHIC PERSONALITIES</t>
  </si>
  <si>
    <t>FOLIC ACID 5MG/ML INJ</t>
  </si>
  <si>
    <t>SODOKU</t>
  </si>
  <si>
    <t>FOMEPIZOLE 1GM/ML INJ (1.5ML)</t>
  </si>
  <si>
    <t>SOEMMERING'S RING</t>
  </si>
  <si>
    <t>FONDAPARINUX 10MG/0.8ML INJ SYR</t>
  </si>
  <si>
    <t>SOFT-TISSUE SARCOMA OF NEUROGENIC ORIGIN</t>
  </si>
  <si>
    <t>FONDAPARINUX 2.5MG/0.5ML INJ SYR</t>
  </si>
  <si>
    <t>FONDAPARINUX 7.5MG/0.6ML INJ SYR</t>
  </si>
  <si>
    <t>SPARGANOSES</t>
  </si>
  <si>
    <t>FORDUSTIN POWDER 8 OZ</t>
  </si>
  <si>
    <t>SPASM, ESOPHAGEAL</t>
  </si>
  <si>
    <t>FORMOTEROL FUM 10MCG/ML INH SOLN 2ML</t>
  </si>
  <si>
    <t>SPINA BIFIDA</t>
  </si>
  <si>
    <t>FORMOTEROL FUMARATE 12MCG INHL CAP</t>
  </si>
  <si>
    <t>SPINO CEREBELLAR DEGENERATIONS</t>
  </si>
  <si>
    <t>FOSAMPRENAVIR CA 700MG TAB</t>
  </si>
  <si>
    <t>SPLENECTOMIES</t>
  </si>
  <si>
    <t>FOSCARNET NA 24MG/ML IV INJ</t>
  </si>
  <si>
    <t>SPOROZOA INFECTION</t>
  </si>
  <si>
    <t>FOSINOPRIL NA 10MG TAB</t>
  </si>
  <si>
    <t>SPRAIN</t>
  </si>
  <si>
    <t>FOSINOPRIL NA 20MG TAB</t>
  </si>
  <si>
    <t>SPRENGEL DEFORMITY</t>
  </si>
  <si>
    <t>FOSINOPRIL NA 40MG TAB</t>
  </si>
  <si>
    <t>SPRUE</t>
  </si>
  <si>
    <t>FOSPHENYTOIN NA 50MG-PE/ML INJ 10ML VIAL</t>
  </si>
  <si>
    <t>SPRUE, TROPICAL</t>
  </si>
  <si>
    <t>FOSPHENYTOIN NA 50MG-PE/ML INJ 2ML VIAL</t>
  </si>
  <si>
    <t>SQUINT</t>
  </si>
  <si>
    <t>FRESH N'FREE MOUTHWASH</t>
  </si>
  <si>
    <t>STAHLI'S LINES</t>
  </si>
  <si>
    <t>FROVATRIPTAN 2.5MG TAB PKG 9</t>
  </si>
  <si>
    <t>STAMMERING</t>
  </si>
  <si>
    <t>FULLER SHIELDS</t>
  </si>
  <si>
    <t>STATE, NEUROTIC NEC</t>
  </si>
  <si>
    <t>FUROSEMIDE 10MG/ML 10ML INJ</t>
  </si>
  <si>
    <t>STATES ASSOCIATED WITHARTIFICIAL MENOPAUSE</t>
  </si>
  <si>
    <t>FUROSEMIDE 10MG/ML 2ML INJ</t>
  </si>
  <si>
    <t>STEATITIDES</t>
  </si>
  <si>
    <t>FUROSEMIDE 10MG/ML 4ML INJ</t>
  </si>
  <si>
    <t>STEELE-RICHARDSON-OLSZEWSKI SYNDROME</t>
  </si>
  <si>
    <t>FUROSEMIDE 10MG/ML INJ</t>
  </si>
  <si>
    <t>STEIN-LEVENTHAL SYNDROME</t>
  </si>
  <si>
    <t>FUROSEMIDE 10MG/ML ORAL SOLN</t>
  </si>
  <si>
    <t>FUROSEMIDE 20MG TAB</t>
  </si>
  <si>
    <t>STING</t>
  </si>
  <si>
    <t>FUROSEMIDE 40MG 30'S</t>
  </si>
  <si>
    <t>STING, INSECT NEC</t>
  </si>
  <si>
    <t>FUROSEMIDE 40MG 60'S</t>
  </si>
  <si>
    <t>STING/BITE</t>
  </si>
  <si>
    <t>FUROSEMIDE 40MG TAB</t>
  </si>
  <si>
    <t>STITCH ABSCESS</t>
  </si>
  <si>
    <t>GABAPENTIN 100MG CAP</t>
  </si>
  <si>
    <t>STOVE-IN CHEST</t>
  </si>
  <si>
    <t>GABAPENTIN 300MG CAP</t>
  </si>
  <si>
    <t>STRABISMIC AMBLYOPIA</t>
  </si>
  <si>
    <t>GABAPENTIN 400MG CAP</t>
  </si>
  <si>
    <t>STRESS</t>
  </si>
  <si>
    <t>GABAPENTIN 600MG TAB</t>
  </si>
  <si>
    <t>STRIAE ATROPHICAE</t>
  </si>
  <si>
    <t>GABAPENTIN 800MG TAB</t>
  </si>
  <si>
    <t>STRIDOR</t>
  </si>
  <si>
    <t>GADOXETATE DISODIUM 181.43MG/ML SOLN INJ</t>
  </si>
  <si>
    <t>STRIKING AGAINST BATHTUB WITHOUT SUBSEQUENT FALL</t>
  </si>
  <si>
    <t>GALANTAMINE HYDROBROMIDE 4MG TAB</t>
  </si>
  <si>
    <t>STRIKING AGAINST OR STRUCK ACCIDENTALLY CAUSED BY CROWD, BY COL</t>
  </si>
  <si>
    <t>GANCICLOVIR 250MG CAP</t>
  </si>
  <si>
    <t>SUBPERIOSTEAL ABSCESS OF MASTOID</t>
  </si>
  <si>
    <t>GANCICLOVIR 500MG CAP</t>
  </si>
  <si>
    <t>SUICIDAL</t>
  </si>
  <si>
    <t>GANCICLOVIR 500MG/VI INJ</t>
  </si>
  <si>
    <t>SULFA ALLERGY</t>
  </si>
  <si>
    <t xml:space="preserve">GASKET, SEAL TITE  1 1/2 INCH. </t>
  </si>
  <si>
    <t>SUNBURN</t>
  </si>
  <si>
    <t xml:space="preserve">GASKET, SEAL TITE 1 1/4 INCH. </t>
  </si>
  <si>
    <t>SUNSTROKE</t>
  </si>
  <si>
    <t>GASKET, SEAL TITE 1 1/8 INCH</t>
  </si>
  <si>
    <t>SWAN-NECK DEFORMITY</t>
  </si>
  <si>
    <t>GASKET, SEAL TITE 1 3/8 INCH</t>
  </si>
  <si>
    <t>SWAYBACK</t>
  </si>
  <si>
    <t>GASKET, SEAL TITE 1 INCH</t>
  </si>
  <si>
    <t>SWEAT; GLAND DISEASE</t>
  </si>
  <si>
    <t>GASKET, SEAL TITE 3/4 INCH</t>
  </si>
  <si>
    <t>SWYER SYNDROME</t>
  </si>
  <si>
    <t>GASKET, SEAL TITE 5/8 INCH</t>
  </si>
  <si>
    <t>SYCOSES</t>
  </si>
  <si>
    <t>GASKET, SEAL TITE 7/8 INCH</t>
  </si>
  <si>
    <t>SYDENHAM'S CHOREA</t>
  </si>
  <si>
    <t>GASTROCULT SLIDES</t>
  </si>
  <si>
    <t>SYLVAN YELLOW FEVER</t>
  </si>
  <si>
    <t>GATIFLOXACIN 0.3% SOLN,OPH</t>
  </si>
  <si>
    <t>SYMBLEPHARON</t>
  </si>
  <si>
    <t>GAUZE SPONGE,4X4" NON-STER,200'S</t>
  </si>
  <si>
    <t>SYNDACTYLIA</t>
  </si>
  <si>
    <t>GAUZE SPONGES, 2X2 INCH NON STER</t>
  </si>
  <si>
    <t>SYRINGADENOMA</t>
  </si>
  <si>
    <t>GAUZE SPONGES, 2X2" STERILE,100'S</t>
  </si>
  <si>
    <t>T.I.A.</t>
  </si>
  <si>
    <t>GAUZE SPONGES, 4X4 INCH STERILE</t>
  </si>
  <si>
    <t>T1-T6 LEVEL SPINAL CORD INJURY</t>
  </si>
  <si>
    <t>GAUZE, PETROLATUM 3 X 18 INCH</t>
  </si>
  <si>
    <t>T1-T6 LEVEL WITH ANTERIOR CORD SYNDROME</t>
  </si>
  <si>
    <t>GAUZE, PETROLATUM 3X18 IN</t>
  </si>
  <si>
    <t>T7-T12 LEVEL SPINAL CORD INJURY</t>
  </si>
  <si>
    <t>GAUZE, STERILE (KERLIX)</t>
  </si>
  <si>
    <t>T7-T12 LEVEL WITH ANTERIOR CORD SYNDROME</t>
  </si>
  <si>
    <t>GAUZE,IODOFORM 2IN X 5YD</t>
  </si>
  <si>
    <t>TABES DORSALIS</t>
  </si>
  <si>
    <t>GEFITINIB 250MG TAB</t>
  </si>
  <si>
    <t>GELATIN,ABSORBENT PKT</t>
  </si>
  <si>
    <t>TACO</t>
  </si>
  <si>
    <t>GEMCITABINE HCL 1GM/VIL INJ</t>
  </si>
  <si>
    <t>TAENIA</t>
  </si>
  <si>
    <t>GEMCITABINE HCL 200MG/VIL INJ</t>
  </si>
  <si>
    <t>TALCOSIS</t>
  </si>
  <si>
    <t>GEMFIBROZIL 300MG TAB</t>
  </si>
  <si>
    <t>TANAPOX</t>
  </si>
  <si>
    <t>GEMFIBROZIL 600MG TAB</t>
  </si>
  <si>
    <t>TARSOMETATARSAL (JOINT) (LIGAMENT) SPRAIN</t>
  </si>
  <si>
    <t>GENT 0.3/PREDNISOLONE 1% OPH SUSP</t>
  </si>
  <si>
    <t>TAUSSIG-BING ANOMALIES</t>
  </si>
  <si>
    <t>GENTAMICIN 0.3/PREDNISOLON 0.6% OPH OINT</t>
  </si>
  <si>
    <t>TB</t>
  </si>
  <si>
    <t>GENTAMICIN 40MG/ML 2ML INJ</t>
  </si>
  <si>
    <t>TB LARYNGITIS-UNSPEC</t>
  </si>
  <si>
    <t>GENTAMICIN SULFATE 0.1% CREAM</t>
  </si>
  <si>
    <t>TB MENINGITIS-UNSPEC</t>
  </si>
  <si>
    <t>GENTAMICIN SULFATE 0.1% TOP OINT</t>
  </si>
  <si>
    <t>TB PERITONITIS-UNSPEC</t>
  </si>
  <si>
    <t>GENTAMICIN SULFATE 0.3% OPH OINT</t>
  </si>
  <si>
    <t>TELOGEN EFFLUVIUM</t>
  </si>
  <si>
    <t>GENTAMICIN SULFATE 0.3% OPH SOLN</t>
  </si>
  <si>
    <t>TENDINITIDES</t>
  </si>
  <si>
    <t>GENTIAN VIOLET 1% TOP SOLN</t>
  </si>
  <si>
    <t>TENESMUS</t>
  </si>
  <si>
    <t>GG 800/PHENYLEPHRINE 30MG SA TAB</t>
  </si>
  <si>
    <t>TERRY'S SYNDROME</t>
  </si>
  <si>
    <t>GINGER CAP/TAB</t>
  </si>
  <si>
    <t>TETANY</t>
  </si>
  <si>
    <t>GLATIRAMER ACETATE 20MG/ML 1ML SYRINGE</t>
  </si>
  <si>
    <t>TETRALOGIES, FALLOT'S</t>
  </si>
  <si>
    <t>GLIMEPIRIDE 2MG TAB</t>
  </si>
  <si>
    <t>THIRD-DEGREE PERINEAL LACERATION DURING DELIVERY</t>
  </si>
  <si>
    <t>GLIPIZIDE 10MG TAB</t>
  </si>
  <si>
    <t>THIRD-DEGREE PERINEAL LACERATION, POSTPARTUM</t>
  </si>
  <si>
    <t>GLIPIZIDE 5MG TAB</t>
  </si>
  <si>
    <t>THRUSH</t>
  </si>
  <si>
    <t>GLOBULIN,IMMUNE (IV) 12GM/VIL</t>
  </si>
  <si>
    <t>THYMOMA</t>
  </si>
  <si>
    <t>GLOBULIN,IMMUNE (SQ) 160MG/ML INJ</t>
  </si>
  <si>
    <t>TIBIOFIBULAR (LIGAMENT) SPRAIN, DISTAL</t>
  </si>
  <si>
    <t>GLOVES, NON STERILE 100'S</t>
  </si>
  <si>
    <t>TIC DISORDER</t>
  </si>
  <si>
    <t>GLOVES, STERILE (EA)</t>
  </si>
  <si>
    <t>TIC DOULOUREUX</t>
  </si>
  <si>
    <t>GLOVES, STERILE SURGEON</t>
  </si>
  <si>
    <t>TICS OF ORGANIC ORIGIN</t>
  </si>
  <si>
    <t>GLUCAGON 1MG/VI INJ</t>
  </si>
  <si>
    <t>TIETZE SYNDROME</t>
  </si>
  <si>
    <t>GLUCOSE CONTRL 2L ACCU-CHK ADVANTAGE SLN</t>
  </si>
  <si>
    <t>TINEA BARBAE</t>
  </si>
  <si>
    <t>GLUTAMIC ACID 340MG CAP</t>
  </si>
  <si>
    <t>GLYBURIDE (MICRONIZED) 3MG TAB</t>
  </si>
  <si>
    <t>TIPPING OF TEETH</t>
  </si>
  <si>
    <t>GLYBURIDE (MICRONIZED) 6MG TAB</t>
  </si>
  <si>
    <t>TOBACCO ABUSE</t>
  </si>
  <si>
    <t>GLYBURIDE 1.25MG TAB</t>
  </si>
  <si>
    <t>TOLOSA-HUNT SYNDROME</t>
  </si>
  <si>
    <t>GLYBURIDE 2.5MG TAB</t>
  </si>
  <si>
    <t>TOOTH (BROKEN) (FRACTURED) (DUE TO TRAUMA), COMPLICATED</t>
  </si>
  <si>
    <t>GLYBURIDE 5MG TAB</t>
  </si>
  <si>
    <t>TOOTHACHE</t>
  </si>
  <si>
    <t>GLYBURIDE 5MG/METFORMIN 500MG TAB</t>
  </si>
  <si>
    <t>TORNADO</t>
  </si>
  <si>
    <t>GLYCERIN (ADULT) RTL SUPP</t>
  </si>
  <si>
    <t>TORTICOLLIS</t>
  </si>
  <si>
    <t>GLYCERIN 1%,POLYSORBATE 80 1% OPH SOLN</t>
  </si>
  <si>
    <t>TORULA</t>
  </si>
  <si>
    <t>GLYCERIN 50% ORAL SOLN</t>
  </si>
  <si>
    <t>TRACHOMA</t>
  </si>
  <si>
    <t>GLYCERIN OPHTH SOLN (BT)</t>
  </si>
  <si>
    <t>TRAFFIC ACCIDENG: COLLISION W TRAIN, INJURING SPECIFIED PERSON</t>
  </si>
  <si>
    <t>GLYCERIN/LEMON SWAB</t>
  </si>
  <si>
    <t>TRAFFIC ACCIDENT NEC</t>
  </si>
  <si>
    <t>GLYCINE 1.5% IRRIGATION</t>
  </si>
  <si>
    <t>TREATMENT ADHERENCE PROBLEM</t>
  </si>
  <si>
    <t>GLYCOLIC ACID 10% FACE TOP CREAM</t>
  </si>
  <si>
    <t>TRENCH FEVER</t>
  </si>
  <si>
    <t>GLYCOPYRROLATE 0.2MG/ML INJ (MDV)</t>
  </si>
  <si>
    <t>TRICHURIASES</t>
  </si>
  <si>
    <t>GLYCOPYRROLATE 1MG TAB</t>
  </si>
  <si>
    <t>TRIFASCICULAR BLOCK</t>
  </si>
  <si>
    <t>GLYCOPYRROLATE 2MG TAB</t>
  </si>
  <si>
    <t>TRITAN DEFECT</t>
  </si>
  <si>
    <t>GONADOTROPIN,CHORIONIC 1000UNT/VIL INJ</t>
  </si>
  <si>
    <t>TSUTSUGAMUSHI DISEASE</t>
  </si>
  <si>
    <t>GOSERELIN ACETATE 10.8MG IMPLANT SYRINGE</t>
  </si>
  <si>
    <t>TULAREMIA</t>
  </si>
  <si>
    <t>GOSERELIN ACETATE 3.6MG IMPLANT SYRINGE</t>
  </si>
  <si>
    <t>TUMOR, BENIGN</t>
  </si>
  <si>
    <t>GOTU COLA CAP/TAB</t>
  </si>
  <si>
    <t>TUMORS OF BODY OF UTERUS COMPLICATING PREGNANCY, CHILDBIRTH, OR</t>
  </si>
  <si>
    <t>GOTU COLA LIQUID</t>
  </si>
  <si>
    <t>TWIN</t>
  </si>
  <si>
    <t>GRAMICIDIN/NEO 1.75MG/POLYMXIN OPH SOLN</t>
  </si>
  <si>
    <t>TWIN GESTATION, DICHORIONIC/DIAMNIOTIC (TWO PLACENTAE, TWO AMNI</t>
  </si>
  <si>
    <t>GRANISETRON 1MG/ML 1ML INJ</t>
  </si>
  <si>
    <t>TWIN GESTATION, MONOCHORIONIC/DIAMNIOTIC (ONE PLACENTA, TWO AMN</t>
  </si>
  <si>
    <t>GRANISETRON HCL 1MG/ML 4ML(MDV) INJ</t>
  </si>
  <si>
    <t>TWIN, MATE LIVEBORN, BORN IN HOSPITAL, DELIVERED BY CESAREAN DE</t>
  </si>
  <si>
    <t>GRAPE SEED EXTRACT CAP/TAB</t>
  </si>
  <si>
    <t>TWIN, MATE LIVEBORN, BORN IN HOSPITAL, DELIVERED WITHOUT MENTIO</t>
  </si>
  <si>
    <t>GRAPEFRUIT SEED CAP/TAB</t>
  </si>
  <si>
    <t>TWINS, CONJOINED</t>
  </si>
  <si>
    <t>GREEN TEA CAP/TAB</t>
  </si>
  <si>
    <t>TYPE I (IDDM, JUVENILE-ONSET) DIABETES MELLITUS WITH KETOACIDOS</t>
  </si>
  <si>
    <t>GRISEOFULVIN MICROSIZE 500MG TAB</t>
  </si>
  <si>
    <t>TYPHOID</t>
  </si>
  <si>
    <t>GRISEOFULVIN ULTRAMICROSIZE 125MG TAB</t>
  </si>
  <si>
    <t>TYPHUS</t>
  </si>
  <si>
    <t>GUAIFEN 200MG/COD 20MG/10ML (UD)CUP</t>
  </si>
  <si>
    <t>U.R.I.</t>
  </si>
  <si>
    <t>GUAIFENESIN 100MG/5ML (ALC-F/SF) LIQUID</t>
  </si>
  <si>
    <t>ULCER</t>
  </si>
  <si>
    <t>GUAIFENESIN 100MG/CODEINE 10MG/5ML SYRUP</t>
  </si>
  <si>
    <t>ULNOHUMERAL (JOINT) SPRAIN</t>
  </si>
  <si>
    <t>GUAIFENESIN 600MG SA TAB</t>
  </si>
  <si>
    <t>UNARMED FIGHT OR BRAWL</t>
  </si>
  <si>
    <t>GUANETHIDINE 10MG S.T.</t>
  </si>
  <si>
    <t>UNATTENDED DEATH</t>
  </si>
  <si>
    <t>GUANFACINE HCL 2MG TAB</t>
  </si>
  <si>
    <t>UNCODED DIAGNOSIS</t>
  </si>
  <si>
    <t>GYMNEMA SYLVESTRE CAP/TAB</t>
  </si>
  <si>
    <t>UNHEALED INJURY OF THE EYE</t>
  </si>
  <si>
    <t>HALFLYTELY BOWEL PREP KIT</t>
  </si>
  <si>
    <t>UNREPAIRABLE OVERHANGING OF DENTAL RESTORATIVE MATERIALS</t>
  </si>
  <si>
    <t>HALLS MENTHO-LYPTUS COUGH DROPS</t>
  </si>
  <si>
    <t>UNSP HEMIPL &amp; HEMIPA, UNSP</t>
  </si>
  <si>
    <t>HALOBETASOL PROPIONATE 0.05% CREAM</t>
  </si>
  <si>
    <t>URACHAL CYST</t>
  </si>
  <si>
    <t>HALOBETASOL PROPIONATE 0.05% OINT</t>
  </si>
  <si>
    <t>HALOPERIDOL 0.5MG TAB</t>
  </si>
  <si>
    <t>URINARY (TRACT) OBSTRUCTION</t>
  </si>
  <si>
    <t>HALOPERIDOL 10MG TAB</t>
  </si>
  <si>
    <t>URINOMA</t>
  </si>
  <si>
    <t>HALOPERIDOL 2MG TAB</t>
  </si>
  <si>
    <t>URINOMA NEC</t>
  </si>
  <si>
    <t>HALOPERIDOL 2MG/ML ORAL SOLN</t>
  </si>
  <si>
    <t>URINOSTOMY STATUS</t>
  </si>
  <si>
    <t>HALOPERIDOL 5MG TAB</t>
  </si>
  <si>
    <t>UROSEPSIS</t>
  </si>
  <si>
    <t>HALOPERIDOL 5MG/1ML INJ</t>
  </si>
  <si>
    <t>UTEROVAGINAL PROLAPSE</t>
  </si>
  <si>
    <t>HALOPERIDOL DECANOATE 100MG/ML INJ</t>
  </si>
  <si>
    <t>UVEOCUTANEOUS SYNDROME</t>
  </si>
  <si>
    <t>HALOPERIDOL DECANOATE 50MG/ML INJ</t>
  </si>
  <si>
    <t>UVULITIS</t>
  </si>
  <si>
    <t xml:space="preserve">HALOPERIDOL TAB 1MG </t>
  </si>
  <si>
    <t>VAGINISMUS</t>
  </si>
  <si>
    <t>HALOTHANE LIQUID</t>
  </si>
  <si>
    <t>VAGOTOMIES</t>
  </si>
  <si>
    <t>HAWTHORN BERRY CAP/TAB</t>
  </si>
  <si>
    <t>VANCOMYCIN (GLYCOPEPTIDE) INTERMEDIATE STAPHYLOCOCCUS AUREUS (V</t>
  </si>
  <si>
    <t>HC 1%/NEOMYCIN 3.5MG/POLYMYXIN OPH SUSP</t>
  </si>
  <si>
    <t>VARICELLA</t>
  </si>
  <si>
    <t>HC 1%/NEOMYCIN 3.5MG/POLYMYXIN OTIC SUSP</t>
  </si>
  <si>
    <t>VARICOCELE</t>
  </si>
  <si>
    <t>HCTZ 12.5/LISINOPRIL 10MG TAB</t>
  </si>
  <si>
    <t>VARIOLA</t>
  </si>
  <si>
    <t>HCTZ 12.5/LISINOPRIL 20MG TAB</t>
  </si>
  <si>
    <t>VASITIS</t>
  </si>
  <si>
    <t>HCTZ 12.5MG/LOSARTAN POTASSIUM 50MG TAB</t>
  </si>
  <si>
    <t>VCJD</t>
  </si>
  <si>
    <t>HCTZ 25/LISINOPRIL 20MG TAB</t>
  </si>
  <si>
    <t>VENERAL URETHRITIS DUE TO CHLAMYDIA TRACHOMATIS</t>
  </si>
  <si>
    <t>HCTZ 25/SPIRONOLACTONE 25MG TAB</t>
  </si>
  <si>
    <t>VENERAL URETHRITIS DUE TO OTHER SPECIFIED OGRANISM</t>
  </si>
  <si>
    <t>HCTZ 25/TRIAMTERENE 37.5MG TAB</t>
  </si>
  <si>
    <t>VENEREAL DISEASE</t>
  </si>
  <si>
    <t>HCTZ 25/TRIAMTERENE 50MG CAP</t>
  </si>
  <si>
    <t>VERNER-MORRISON SYNDROME</t>
  </si>
  <si>
    <t>HEMASTIX 50'S</t>
  </si>
  <si>
    <t>VERRUGA PERUANA</t>
  </si>
  <si>
    <t>HEMATEST REAGENT TAB. 100/BTL</t>
  </si>
  <si>
    <t>VESICO-URETERAL REFLUX</t>
  </si>
  <si>
    <t>HEMOPHILUS B CONJUGATE VACCINE</t>
  </si>
  <si>
    <t>VILLONODULAR SYNOVITIS</t>
  </si>
  <si>
    <t>HEMORRHOIDAL RTL OINT</t>
  </si>
  <si>
    <t>VIREMIA</t>
  </si>
  <si>
    <t>HEMORRHOIDAL RTL SUPP</t>
  </si>
  <si>
    <t>VITILIGO</t>
  </si>
  <si>
    <t>HEMORRHOIDAL/HC 1% RTL OINT (TU)</t>
  </si>
  <si>
    <t>VIVAX MALARIA (BENIGN TERTIAN)</t>
  </si>
  <si>
    <t>HEMORRHOIDAL/HC 2.5% RTL CREAM</t>
  </si>
  <si>
    <t>VOLCANIC ERUPTION</t>
  </si>
  <si>
    <t>HEMORRHOIDAL/HC RTL SUPP</t>
  </si>
  <si>
    <t>VON ECONOMO'S DISEASE</t>
  </si>
  <si>
    <t>HEPARIN 10,000U/ML TUBEX</t>
  </si>
  <si>
    <t>VON RECKLINGHAUSEN DISEASE</t>
  </si>
  <si>
    <t>HEPARIN 10,00U/ML INJ</t>
  </si>
  <si>
    <t>VOSSIUS' RING</t>
  </si>
  <si>
    <t>HEPARIN 25,000 UNITS IN D5W 500ML INJ</t>
  </si>
  <si>
    <t>VOYEURISM</t>
  </si>
  <si>
    <t>HEPARIN 5,000U/ML TUBEX</t>
  </si>
  <si>
    <t>VULVAR AND PERINEAL HEMATOMA DURING DELIVERY</t>
  </si>
  <si>
    <t>HEPARIN NA 1,000 UNIT/ML INJ (10ML)</t>
  </si>
  <si>
    <t>VULVAR AND PERINEAL HEMATOMA, POSTPARTUM</t>
  </si>
  <si>
    <t>HEPARIN NA 10 UNT/ML LOCK FLUSH SYR 5ML</t>
  </si>
  <si>
    <t>WARTHIN TUMOR</t>
  </si>
  <si>
    <t>HEPARIN NA 100 UNT/ML FLUSH SOLN (10ML)</t>
  </si>
  <si>
    <t>WATERHOUSE FRIEDERICHSEN SYNDROME</t>
  </si>
  <si>
    <t>HEPARIN NA 2UNT/ML/NACL 0.9% INJ (500ML)</t>
  </si>
  <si>
    <t>WEB OF LARYNX</t>
  </si>
  <si>
    <t>HEPATITIS A&amp;B (720/20) VACCINE 1ML SYR</t>
  </si>
  <si>
    <t>WEBER-CHRISTIAN DISEASE</t>
  </si>
  <si>
    <t>HEPATITIS B IMMUNE GLOBULIN</t>
  </si>
  <si>
    <t>WEIL DISEASE</t>
  </si>
  <si>
    <t>HEPATITIS B VACCINE 20MCG/ML 1ML INJ</t>
  </si>
  <si>
    <t>WEINGARTEN'S SYNDROME</t>
  </si>
  <si>
    <t>HEPATITIS B VACCINE 40MCG/ML 1ML INJ</t>
  </si>
  <si>
    <t>WEIR MITCHELL'S DISEASE</t>
  </si>
  <si>
    <t>HETASTARCH 30GM/500ML INJ</t>
  </si>
  <si>
    <t>HEXACHLOROPHENE 3% TOP LIQUID</t>
  </si>
  <si>
    <t>WHIPPLE DISEASE</t>
  </si>
  <si>
    <t>HICKMAN HOME CARE KIT CATHETER</t>
  </si>
  <si>
    <t>WIDE ANGLE GLAUCOMA</t>
  </si>
  <si>
    <t>HISTOPLASMIN 1ML/VI INJ</t>
  </si>
  <si>
    <t>WITH HYDROCEPHALUS, SPINA BIFIDA, CERVICAL REGION</t>
  </si>
  <si>
    <t>HOLLISTER NO. 3222 30'S 1"</t>
  </si>
  <si>
    <t>WITH HYDROCEPHALUS, SPINA BIFIDA, DORSAL (THORACIC) REGION</t>
  </si>
  <si>
    <t>HOLLISTER NO. 3223 30'S 1-1/2"</t>
  </si>
  <si>
    <t>WOLF PARKINSON WHITE SYNDROME</t>
  </si>
  <si>
    <t>HOLLISTER NO. 3226 30'S 3"</t>
  </si>
  <si>
    <t>WRONG DEVICE IMPLANTED INTO CORRECT SURGICAL SITE</t>
  </si>
  <si>
    <t>HOLLISTER NO. 3228 30'S 1-1/4"</t>
  </si>
  <si>
    <t>XANTHELASMA OF EYELID</t>
  </si>
  <si>
    <t>HOLLISTER NO. 3229 30'S 1-3/4"</t>
  </si>
  <si>
    <t>XEROPHTHALMIA</t>
  </si>
  <si>
    <t>HOMATROPINE HBR 2% OPH SOLN</t>
  </si>
  <si>
    <t>XEROSIS</t>
  </si>
  <si>
    <t>HOMATROPINE HBR 5% (DROPPERETTES)</t>
  </si>
  <si>
    <t>YATAPOXVIRUS INFECTION, UNSPECIFIED</t>
  </si>
  <si>
    <t>HOMATROPINE HBR 5% OPH SOLN</t>
  </si>
  <si>
    <t>ZENKER DIVERTICULA</t>
  </si>
  <si>
    <t>HYALURONATE NA 0.1% TOP LOTION</t>
  </si>
  <si>
    <t>ZOLLINGER-ELLISON SYNDROME</t>
  </si>
  <si>
    <t>HYALURONATE SODIUM 10MG/ML 0.4ML INJ</t>
  </si>
  <si>
    <t>ZOONOSE</t>
  </si>
  <si>
    <t>HYALURONATE SODIUM 14MG/ML 0.85ML INJ</t>
  </si>
  <si>
    <t>ZOOPHILIA</t>
  </si>
  <si>
    <t>HYALURONATE SODIUM 25MG/2.5ML SYRINGE</t>
  </si>
  <si>
    <t>HYALURONIC ACID (JUVEDERM ULTRA) SYR</t>
  </si>
  <si>
    <t>HYALURONIC ACID 30MG SOFTGEL</t>
  </si>
  <si>
    <t>HYALURONIC ACID ORAL LIQUID</t>
  </si>
  <si>
    <t>HYALURONIC ACID(JUVEDERM ULTRA PLUS) SYR</t>
  </si>
  <si>
    <t>HYALURONIDASE 200 UNIT INJ</t>
  </si>
  <si>
    <t>HYDRALAZINE 10MG TAB</t>
  </si>
  <si>
    <t>HYDRALAZINE 25/HCTZ 15/RESERP 0.1MG TAB</t>
  </si>
  <si>
    <t>HYDRALAZINE 25MG TAB</t>
  </si>
  <si>
    <t xml:space="preserve">HYDRALAZINE 50MG TAB </t>
  </si>
  <si>
    <t>HYDROCHLOROTHIAZIDE 12.5MG CAP</t>
  </si>
  <si>
    <t>HYDROCHLOROTHIAZIDE 12.5MG TAB</t>
  </si>
  <si>
    <t>HYDROCHLOROTHIAZIDE 25MG TAB</t>
  </si>
  <si>
    <t>HYDROCHLOROTHIAZIDE 50MG TAB</t>
  </si>
  <si>
    <t>HYDROCHLOROTHIAZIDE/MOEXIPRIL 25/15 TAB</t>
  </si>
  <si>
    <t>HYDROCOD 5MG/PHENYLTOLOX 10MG/5ML SUSP</t>
  </si>
  <si>
    <t>HYDROCODONE 10MG/ACETAMINOPHEN 650MG TAB</t>
  </si>
  <si>
    <t>HYDROCODONE 5/ACETAMINOPHEN 500MG TAB UD</t>
  </si>
  <si>
    <t>HYDROCODONE 5/HOMATROPINE 1.5MG TAB</t>
  </si>
  <si>
    <t>HYDROCODONE 5MG/ACETAMIN 500MG ELIX</t>
  </si>
  <si>
    <t>HYDROCODONE 7.5/ACETAMINOPHEN 650MG TAB</t>
  </si>
  <si>
    <t>HYDROCORTISONE 0.5% CR</t>
  </si>
  <si>
    <t>HYDROCORTISONE 1% CREAM</t>
  </si>
  <si>
    <t>HYDROCORTISONE 1% CREAM (PKT)</t>
  </si>
  <si>
    <t>HYDROCORTISONE 1% LOTION</t>
  </si>
  <si>
    <t>HYDROCORTISONE 1% OINT</t>
  </si>
  <si>
    <t>HYDROCORTISONE 1% OINT (TU)</t>
  </si>
  <si>
    <t>HYDROCORTISONE 1/IODOQUINOL 1% CREAM</t>
  </si>
  <si>
    <t>HYDROCORTISONE 1/PRAMOXINE 1% RTL FOAM</t>
  </si>
  <si>
    <t>HYDROCORTISONE 100MG/2ML INJ</t>
  </si>
  <si>
    <t>HYDROCORTISONE 100MG/60ML ENEMA</t>
  </si>
  <si>
    <t>HYDROCORTISONE 10MG TAB</t>
  </si>
  <si>
    <t>HYDROCORTISONE 2.5% CREAM</t>
  </si>
  <si>
    <t>HYDROCORTISONE 2.5% LOTION</t>
  </si>
  <si>
    <t>HYDROCORTISONE 2.5% OINT</t>
  </si>
  <si>
    <t>HYDROCORTISONE 250MG/2ML INJ</t>
  </si>
  <si>
    <t>HYDROCORTISONE 500MG/2ML INJ</t>
  </si>
  <si>
    <t>HYDROCORTISONE 5MG TAB</t>
  </si>
  <si>
    <t>HYDROCORTISONE VALERATE 0.2% CR</t>
  </si>
  <si>
    <t xml:space="preserve">HYDROGEN PEROXIDE 3% SOLN </t>
  </si>
  <si>
    <t>HYDROMOR 0.02MG/BUPIV 0.06%/ML NS 200ML</t>
  </si>
  <si>
    <t>HYDROMOR 0.02MG/BUPIV 0.125%/ML NS 100ML</t>
  </si>
  <si>
    <t>HYDROMORPHONE 0.2MG/ML INJ, 30ML</t>
  </si>
  <si>
    <t>HYDROMORPHONE 0.5MG/ML INJ,30ML</t>
  </si>
  <si>
    <t>HYDROMORPHONE 2MG TAB</t>
  </si>
  <si>
    <t>HYDROMORPHONE 4MG/ML INJ</t>
  </si>
  <si>
    <t>HYDROMORPHONE HCL 3MG SUPP</t>
  </si>
  <si>
    <t>HYDROMORPHONE HCL 4MG TAB</t>
  </si>
  <si>
    <t>HYDROMORPHONE-HP 10MG/ML AMP</t>
  </si>
  <si>
    <t>HYDROPHILIC OINT</t>
  </si>
  <si>
    <t>HYDROQUINONE 4% CREAM</t>
  </si>
  <si>
    <t>HYDROXYAMPHETAMINE 1/TROP 0.25% OPH SOLN</t>
  </si>
  <si>
    <t>HYDROXYCHLOROQUINE 200MG TAB</t>
  </si>
  <si>
    <t xml:space="preserve">HYDROXYPROGESTERONE 250MG/ML 5ML INJ </t>
  </si>
  <si>
    <t>HYDROXYUREA 500MG CAP</t>
  </si>
  <si>
    <t>HYDROXYZINE 10MG TAB</t>
  </si>
  <si>
    <t>HYDROXYZINE 25MG/ML INJ (SDV)</t>
  </si>
  <si>
    <t>HYDROXYZINE 25MG/ML SYR</t>
  </si>
  <si>
    <t>HYDROXYZINE PAMOATE 25MG CAP</t>
  </si>
  <si>
    <t>HYDROXYZINE PAMOATE 25MG/5ML SUSP</t>
  </si>
  <si>
    <t xml:space="preserve">HYDROXYZINE PAMOATE 50MG CAP </t>
  </si>
  <si>
    <t>HYLAN G-F20 16MG/2ML INJ SYRINGE 2ML</t>
  </si>
  <si>
    <t>HYOSCYAMINE SULFATE 0.125MG SL TAB</t>
  </si>
  <si>
    <t>HYPERAL DRESSING KIT #23010</t>
  </si>
  <si>
    <t>HYPROMELLOSE 2.5% OPH SOLN (BT)</t>
  </si>
  <si>
    <t>IBUPROFEN 100MG/5ML SUSP</t>
  </si>
  <si>
    <t>IBUPROFEN 200MG TAB</t>
  </si>
  <si>
    <t>IBUPROFEN 400MG TAB</t>
  </si>
  <si>
    <t>IBUPROFEN 800MG TAB</t>
  </si>
  <si>
    <t>ICAPS MV EC TAB</t>
  </si>
  <si>
    <t>ILOPROST 10MCG/ML ORAL INHL 2ML</t>
  </si>
  <si>
    <t>IMATINIB MESYLATE 100MG TAB</t>
  </si>
  <si>
    <t>IMATINIB MESYLATE 400MG TAB</t>
  </si>
  <si>
    <t>IMIPRAMINE 10MG TAB</t>
  </si>
  <si>
    <t>IMIPRAMINE 25MG TAB</t>
  </si>
  <si>
    <t>IMIPRAMINE 50MG TAB</t>
  </si>
  <si>
    <t>IMIPRAMINE PAMOATE 100MG CAP</t>
  </si>
  <si>
    <t>IMIPRAMINE PAMOATE 150MG CAP</t>
  </si>
  <si>
    <t>IMIQUIMOD 5% TOP CREAM PKT 0.25GM</t>
  </si>
  <si>
    <t>IMMUNE GLOBULIN (IM) HUMAN INJ (2ML)</t>
  </si>
  <si>
    <t>IMMUNE GLOBULIN 12GM INTRAVENOUS (HUMAN)</t>
  </si>
  <si>
    <t>IMMUNE GLOBULIN 6GM INTRAVENOUS (HUMAN)</t>
  </si>
  <si>
    <t>INDAPAMIDE 2.5MG TAB</t>
  </si>
  <si>
    <t>INDIGO CARMINE 8MG/ML (PF) INJ</t>
  </si>
  <si>
    <t>INDINAVIR SULFATE 400MG CAP</t>
  </si>
  <si>
    <t>INDOMETHACIN 25MG CAP</t>
  </si>
  <si>
    <t>INDOMETHACIN 75MG SR CAPS</t>
  </si>
  <si>
    <t>INFLIXIMAB 100MG/VIL (PF) INJ</t>
  </si>
  <si>
    <t>INFLUENZA VACCINE</t>
  </si>
  <si>
    <t>INFLUENZA VACCINE (PEDIATRIC) SYR 0.25ML</t>
  </si>
  <si>
    <t>INFLUENZA VACCINE (PF) SYRINGE, 0.5ML</t>
  </si>
  <si>
    <t>INFLUENZA VACCINE (SPLIT VIRUS) 5ML VIL</t>
  </si>
  <si>
    <t>INOSITOL CAP/TAB</t>
  </si>
  <si>
    <t>INSULIN ,ASPART,HUMAN 100 UNT/ML INJ</t>
  </si>
  <si>
    <t>INSULIN ASPART,HUMAN 70/30 NOVOLOG INJ</t>
  </si>
  <si>
    <t>INSULIN NPH HUMAN 100 UNIT/ML NOVOLIN N</t>
  </si>
  <si>
    <t>INSULIN REG HUMAN 100 UNIT/ML NOVOLIN R</t>
  </si>
  <si>
    <t>INSULIN REGULAR 500 UNT/ML INJ</t>
  </si>
  <si>
    <t>INSULIN SYRINGE 0.5ML 30G 0.5IN</t>
  </si>
  <si>
    <t>INSULIN SYRINGE 1ML 30G 0.5IN</t>
  </si>
  <si>
    <t>INSULIN,LISPRO,HUMAN 100/ML KWIKPEN 3ML</t>
  </si>
  <si>
    <t>INSULIN,LISPRO,HUMAN 50/50 3ML KWIKPEN</t>
  </si>
  <si>
    <t>INSULIN,LISPRO,HUMAN 75/25 3ML KWIKPEN</t>
  </si>
  <si>
    <t>INTERFERON ALFA-2A 3 MILLION IU/INJ SYR</t>
  </si>
  <si>
    <t>INTERFERON ALFA-2A 36 MILLION IU/ML</t>
  </si>
  <si>
    <t>INTERFERON ALFA-2A 6 MIL UNT/ML INJ</t>
  </si>
  <si>
    <t>INTERFERON ALFA-2A 9 MIL UNT/SYR INJ</t>
  </si>
  <si>
    <t>INTERFERON ALFA-2B 10 MILLION IU/VIAL</t>
  </si>
  <si>
    <t>INTERFERON ALFA-2B 18 MIL UNT/VIL IJ 3ML</t>
  </si>
  <si>
    <t>INTERFERON ALFA-2B 25 MILLION IU/VIAL</t>
  </si>
  <si>
    <t>INTERFERON ALFA-2B 3 MILLION IU/VIAL</t>
  </si>
  <si>
    <t>INTERFERON ALFA-2B 5 MILLION IU/VIAL</t>
  </si>
  <si>
    <t>INTERFERON ALFA-2B 50 MIL UNT/VIL INJ</t>
  </si>
  <si>
    <t>INTERFERON ALFA-2B,RECOMB 50M UNT/VI INJ</t>
  </si>
  <si>
    <t>INTERFERON ALFACON-1 15MCG/0.5ML INJ SYR</t>
  </si>
  <si>
    <t>INTERFERON BETA-1A 30MCG/SYR (AVONEX)</t>
  </si>
  <si>
    <t>INTERFERON BETA-1B (250MCG) 0.3MG/VIL</t>
  </si>
  <si>
    <t>INTRON A 10MIL UNT/0.2ML INJ PEN 1.5ML</t>
  </si>
  <si>
    <t>IOBENGUANE I 123 370MBQ/VIL SOLN INJ</t>
  </si>
  <si>
    <t xml:space="preserve">IODINE TINCTURE 2% </t>
  </si>
  <si>
    <t>IOPANOIC ACID 500MG TAB</t>
  </si>
  <si>
    <t>IOVERSOL 240MG/ML INJ (50ML)</t>
  </si>
  <si>
    <t>IPECAC SYRUP</t>
  </si>
  <si>
    <t>IPRATROPIUM BR 0.02% INH SOLN 2.5ML (BX)</t>
  </si>
  <si>
    <t>IPRATROPIUM BR 0.03% NASAL SPRAY (EA)</t>
  </si>
  <si>
    <t>IPRATROPIUM BR 0.06% NASAL SPRAY</t>
  </si>
  <si>
    <t>IPRATROPIUM BROMIDE INHALER</t>
  </si>
  <si>
    <t>IRINOTECAN HCL 20MG/ML INJ (2ML)</t>
  </si>
  <si>
    <t>IRON (POLYSACC COMPLEX) 100MG/5ML ELIXIR</t>
  </si>
  <si>
    <t xml:space="preserve">IRON DEXTRAN 50MG/ML 2ML INJ 2ML </t>
  </si>
  <si>
    <t>IRON POLYSACCHARIDE COMPLEX 150MG CAP</t>
  </si>
  <si>
    <t>IRON SUCROSE 20MG/ML INJ</t>
  </si>
  <si>
    <t>IRRIGATION SET (GREER) #6013</t>
  </si>
  <si>
    <t>IRRIGATION SET WITH BULB SYRINGE</t>
  </si>
  <si>
    <t>IRRIGATION SET, WOUND</t>
  </si>
  <si>
    <t xml:space="preserve">ISONIAZID 100MG </t>
  </si>
  <si>
    <t>ISONIAZID 300MG TAB</t>
  </si>
  <si>
    <t>ISOPROPYL ALCOHOL 70%</t>
  </si>
  <si>
    <t>ISOPROTERENOL 0.2MG/ML INJ 1ML/AMP</t>
  </si>
  <si>
    <t>ISOPROTERENOL 130MCG 300D ORAL INHL</t>
  </si>
  <si>
    <t xml:space="preserve">ISOSORBIDE  20MG TAB </t>
  </si>
  <si>
    <t>ISOSORBIDE 10MG TAB</t>
  </si>
  <si>
    <t>ISOSORBIDE 2.5MG SL TABS</t>
  </si>
  <si>
    <t>ISOSORBIDE 5MG ORAL TAB</t>
  </si>
  <si>
    <t>ISOSORBIDE 5MG SL TAB</t>
  </si>
  <si>
    <t xml:space="preserve">ISOSORBIDE DINITRATE 40MG SA CAP  </t>
  </si>
  <si>
    <t>ISOSORBIDE MONONITRATE 30MG SA TAB</t>
  </si>
  <si>
    <t>ISOSORBIDE MONONITRATE 60MG SA TAB</t>
  </si>
  <si>
    <t>ISOSOURCE 1.5 CAL LIQUID,250ML</t>
  </si>
  <si>
    <t>ISOSOURCE VHN LIQUID 250ML</t>
  </si>
  <si>
    <t>ISOTRETINOIN 40MG CAP</t>
  </si>
  <si>
    <t>ISRADIPINE 5MG CAP</t>
  </si>
  <si>
    <t>ITRACONAZOLE 100MG CAP</t>
  </si>
  <si>
    <t>ITRACONAZOLE 50MG/5ML ORAL SOLN</t>
  </si>
  <si>
    <t>Insulin 70/30 HUMAN 100U/ML INNOLET 3ML</t>
  </si>
  <si>
    <t>Insulin GLARGINE, HUMAN 100 UNIT/ML INJ</t>
  </si>
  <si>
    <t>JOLESSA 30MCG/0.15MCG EC TAB 91</t>
  </si>
  <si>
    <t>JUNIPER BERRY CAP/TAB</t>
  </si>
  <si>
    <t>K PHOS 155/NA BIPHOS 130/PHOS 852MG TAB</t>
  </si>
  <si>
    <t>KANAMYCIN SULFATE 1GM/3ML INJ</t>
  </si>
  <si>
    <t>KAOLIN AND PECTIN SUSPENSION</t>
  </si>
  <si>
    <t>KARAYA GUM TOP PWD</t>
  </si>
  <si>
    <t>KARAYA PASTE</t>
  </si>
  <si>
    <t>KARAYA PASTE 4.5 OZ (HOLL)</t>
  </si>
  <si>
    <t>KARO SYRUP</t>
  </si>
  <si>
    <t>KELP CAP/TAB</t>
  </si>
  <si>
    <t>KETAMINE 50MG/ML 10ML INJ</t>
  </si>
  <si>
    <t>KETAMINE HCL 100MG/ML INJ</t>
  </si>
  <si>
    <t>KETO DIASTIX 100'S</t>
  </si>
  <si>
    <t>KETOCONAZOLE 2% CREAM</t>
  </si>
  <si>
    <t>KETOCONAZOLE 2% SHAMPOO</t>
  </si>
  <si>
    <t>KETOCONAZOLE 200MG TAB</t>
  </si>
  <si>
    <t>KETOPROFEN 200MG SA CAP</t>
  </si>
  <si>
    <t>KETOPROFEN 75MG CAP</t>
  </si>
  <si>
    <t>KETOROLAC TROMETHAMINE 0.5% OPH SOLN</t>
  </si>
  <si>
    <t>KETOROLAC TROMETHAMINE 10MG TAB</t>
  </si>
  <si>
    <t>KETOROLAC TROMETHAMINE 15MG/ML 1ML TUBEX</t>
  </si>
  <si>
    <t>KETOROLAC TROMETHAMINE 30MG/ML 1ML TUBEX</t>
  </si>
  <si>
    <t>KETOROLAC TROMETHAMINE 60MG/2ML TUBEX</t>
  </si>
  <si>
    <t>KETOTIFEN 0.025% OPH SOLN</t>
  </si>
  <si>
    <t>KU-ZYME CAP</t>
  </si>
  <si>
    <t>KUNECATECHINS 15% OINT TOP</t>
  </si>
  <si>
    <t>L-ARGININE 500MG TAB</t>
  </si>
  <si>
    <t>L-METHYLFOLATE 7.5MG TAB</t>
  </si>
  <si>
    <t>LABETALOL HCL 100MG TAB</t>
  </si>
  <si>
    <t>LABETALOL HCL 200MG TAB</t>
  </si>
  <si>
    <t>LABETALOL HCL 300MG TAB</t>
  </si>
  <si>
    <t>LABETALOL HCL 5MG/ML INJ</t>
  </si>
  <si>
    <t>LACRI-LUBE OPTH OINT</t>
  </si>
  <si>
    <t>LACTASE 3000 UNT TAB</t>
  </si>
  <si>
    <t>LACTATED RINGER'S INJ 1000ML</t>
  </si>
  <si>
    <t>LACTATED RINGER'S INJ 500ML</t>
  </si>
  <si>
    <t>LACTIC ACID 5% LOTION</t>
  </si>
  <si>
    <t>LACTIC ACID 5%/UREA 10% TOP CREAM</t>
  </si>
  <si>
    <t>LACTOBACILLUS CHEW TAB</t>
  </si>
  <si>
    <t>LACTULOSE 10GM/15ML SYRUP</t>
  </si>
  <si>
    <t>LAMICTAL 25MG,42/100MG,7 ESCALATION KIT</t>
  </si>
  <si>
    <t>LAMIVUDINE 100MG TAB</t>
  </si>
  <si>
    <t>LAMIVUDINE 150MG TAB</t>
  </si>
  <si>
    <t>LAMIVUDINE 150MG/ZIDOVUDINE 300MG TAB</t>
  </si>
  <si>
    <t>LAMIVUDINE 300MG TAB</t>
  </si>
  <si>
    <t>LAMIVUDINE 50MG/5ML ORAL SOLN</t>
  </si>
  <si>
    <t>LAMOTRIGINE 100MG TAB</t>
  </si>
  <si>
    <t>LAMOTRIGINE 200MG TAB</t>
  </si>
  <si>
    <t>LAMOTRIGINE 25MG TAB</t>
  </si>
  <si>
    <t>LANCETS</t>
  </si>
  <si>
    <t>LANOLIN ANHYDROUS OINT</t>
  </si>
  <si>
    <t>LANOLIN OINT</t>
  </si>
  <si>
    <t>LANOLIN, MINERAL OIL LOTION 6.5 OZ</t>
  </si>
  <si>
    <t>LANOLIN,HYDROUS CREAM,TOP</t>
  </si>
  <si>
    <t>LANTISEPTIC SKIN PROTECTANT TOP OINT</t>
  </si>
  <si>
    <t>LANTISEPTIC THERAPEUTIC TOP CREAM</t>
  </si>
  <si>
    <t>LAPATINIB 250MG TAB</t>
  </si>
  <si>
    <t>LECITHIN 1200MG TAB</t>
  </si>
  <si>
    <t>LECITHIN 420MG CAP</t>
  </si>
  <si>
    <t>LEFLUNOMIDE 10MG TAB</t>
  </si>
  <si>
    <t>LEFLUNOMIDE 20MG TAB</t>
  </si>
  <si>
    <t>LEMON GLYCERIN SWABSTICKS 25 PKTS</t>
  </si>
  <si>
    <t>LENALIDOMIDE 15MG CAP,ORAL</t>
  </si>
  <si>
    <t>LENALIDOMIDE 25MG CAP,ORAL</t>
  </si>
  <si>
    <t>LENALIDOMIDE 5MG ORAL CAP</t>
  </si>
  <si>
    <t>LEPIRUDIN 50MG/VIL INJ</t>
  </si>
  <si>
    <t>LETROZOLE 2.5MG TAB</t>
  </si>
  <si>
    <t>LEUCOVORIN CA 3MG/ML INJ</t>
  </si>
  <si>
    <t>LEUCOVORIN CA 50MG INJ.</t>
  </si>
  <si>
    <t>LEUCOVORIN CALCIUM 25MG TAB</t>
  </si>
  <si>
    <t>LEUCOVORIN CALCIUM 350MG/VIAL (PF) INJ</t>
  </si>
  <si>
    <t>LEUCOVORIN CALCIUM 5MG TAB</t>
  </si>
  <si>
    <t>LEUPROLIDE ACETATE 1MG/0.2ML INJ</t>
  </si>
  <si>
    <t>LEUPROLIDE ACETATE 3.75MG/VI SA SUSP INJ</t>
  </si>
  <si>
    <t>LEUPROLIDE ACETATE 7.5MG/VI SA SUSP INJ</t>
  </si>
  <si>
    <t>LEVALBUTEROL 2.5MG/ML INHL SOLN 0.5ML</t>
  </si>
  <si>
    <t>LEVALBUTEROL TART 59MCG 200D ORAL INHL</t>
  </si>
  <si>
    <t>LEVETIRACETAM 100MG/ML INJ</t>
  </si>
  <si>
    <t>LEVETIRACETAM 250MG TAB</t>
  </si>
  <si>
    <t>LEVETIRACETAM 500MG TAB</t>
  </si>
  <si>
    <t>LEVLEN TAB,28</t>
  </si>
  <si>
    <t>LEVOBUNOLOL HCL 0.25% OPH SOLN</t>
  </si>
  <si>
    <t>LEVOBUNOLOL HCL 0.5% OPH SOLN</t>
  </si>
  <si>
    <t>LEVOCARNITINE 1GM/10ML (SF) LIQUID</t>
  </si>
  <si>
    <t>LEVODOPA 500MG TAB</t>
  </si>
  <si>
    <t>LEVOFLOXACIN 1.5% OPH SOLN</t>
  </si>
  <si>
    <t>LEVOFLOXACIN 250MG TAB</t>
  </si>
  <si>
    <t>LEVOFLOXACIN 25MG/ML INJ</t>
  </si>
  <si>
    <t>LEVOFLOXACIN 500MG TAB</t>
  </si>
  <si>
    <t>LEVOTHYROXINE 0.5MG LYOPHIL. VIAL</t>
  </si>
  <si>
    <t>LEVOTHYROXINE NA (SYNTHROID) 0.025MG TAB</t>
  </si>
  <si>
    <t>LEVOTHYROXINE NA (SYNTHROID) 0.05MG TAB</t>
  </si>
  <si>
    <t>LEVOTHYROXINE NA (SYNTHROID) 0.075MG TAB</t>
  </si>
  <si>
    <t>LEVOTHYROXINE NA (SYNTHROID) 0.088MG TAB</t>
  </si>
  <si>
    <t>LEVOTHYROXINE NA (SYNTHROID) 0.112MG TAB</t>
  </si>
  <si>
    <t>LEVOTHYROXINE NA (SYNTHROID) 0.125MG TAB</t>
  </si>
  <si>
    <t>LEVOTHYROXINE NA (SYNTHROID) 0.15MG TAB</t>
  </si>
  <si>
    <t>LEVOTHYROXINE NA (SYNTHROID) 0.175MG TAB</t>
  </si>
  <si>
    <t>LEVOTHYROXINE NA (SYNTHROID) 0.1MG TAB</t>
  </si>
  <si>
    <t>LEVOTHYROXINE NA (SYNTHROID) 0.2MG TAB</t>
  </si>
  <si>
    <t>LEVOTHYROXINE NA (SYNTHROID) 200MCG INJ</t>
  </si>
  <si>
    <t>LEVOTHYROXINE NA 0.137MG TAB (SYNTHROID)</t>
  </si>
  <si>
    <t>LICORICE EXTRACT LIQUID</t>
  </si>
  <si>
    <t>LIDOCAINE 0.5% 50ML</t>
  </si>
  <si>
    <t>LIDOCAINE 0.5% W/EPI INJ MDV</t>
  </si>
  <si>
    <t>LIDOCAINE 1% 50ML MDV</t>
  </si>
  <si>
    <t>LIDOCAINE 1% 5ML AMP.</t>
  </si>
  <si>
    <t>LIDOCAINE 1% S.S. 5ML (ANES-OR)</t>
  </si>
  <si>
    <t>LIDOCAINE 1% W/EPI INJ 50ML MDV</t>
  </si>
  <si>
    <t>LIDOCAINE 1.5% W/EPI INJ 30ML</t>
  </si>
  <si>
    <t>LIDOCAINE 2% 50ML INJ MDV</t>
  </si>
  <si>
    <t>LIDOCAINE 2% SYR 100MG/5ML</t>
  </si>
  <si>
    <t>LIDOCAINE 2% TOPICAL SOL. 15ML</t>
  </si>
  <si>
    <t>LIDOCAINE 2% W/EPI 1.8ML 100'S</t>
  </si>
  <si>
    <t>LIDOCAINE 2.5%/PRILOCAINE 2.5% DENT GEL</t>
  </si>
  <si>
    <t>LIDOCAINE 2.5/PRILOCAINE 2.5% CREAM</t>
  </si>
  <si>
    <t>LIDOCAINE 20%, (2GM) SYRINGE</t>
  </si>
  <si>
    <t>LIDOCAINE 2GM IN 500ML D5W BAG</t>
  </si>
  <si>
    <t>LIDOCAINE 5% 5IN X 6IN PATCH</t>
  </si>
  <si>
    <t>LIDOCAINE 5% OINT</t>
  </si>
  <si>
    <t>LIDOCAINE 70MG/TETRACAINE 70MG PATCH</t>
  </si>
  <si>
    <t>LIDOCAINE HCL 1.5% (PF) INJ</t>
  </si>
  <si>
    <t>LIDOCAINE HCL 2% JELLY UROJECT 5ML</t>
  </si>
  <si>
    <t>LIDOCAINE HCL 2% TOP JELLY</t>
  </si>
  <si>
    <t>LIDOCAINE HCL 2% VISCOUS LIQUID</t>
  </si>
  <si>
    <t>LIDOCAINE HCL 2%/EPINEPHRINE 1:100000</t>
  </si>
  <si>
    <t>LIDOCAINE HCL 4% TOP SOLN</t>
  </si>
  <si>
    <t>LINDANE 1% LOTION</t>
  </si>
  <si>
    <t>LINDANE 1% SHAMPOO</t>
  </si>
  <si>
    <t>LINEZOLID 2MG/ML INJ BAG 300ML</t>
  </si>
  <si>
    <t>LINEZOLID 600MG TAB</t>
  </si>
  <si>
    <t>LIOTHYRONINE NA 25MCG TAB</t>
  </si>
  <si>
    <t>LIP BALM,PETROLATUM</t>
  </si>
  <si>
    <t>LISDEXAMFETAMINE DIMESYLATE 30MG CAP</t>
  </si>
  <si>
    <t>LISDEXAMFETAMINE DIMESYLATE 50MG CAP</t>
  </si>
  <si>
    <t>LISDEXAMFETAMINE DIMESYLATE 70MG CAP</t>
  </si>
  <si>
    <t>LISINOPRIL 10MG TAB</t>
  </si>
  <si>
    <t>LISINOPRIL 2.5MG TAB</t>
  </si>
  <si>
    <t>LISINOPRIL 20MG TAB</t>
  </si>
  <si>
    <t>LISINOPRIL 40MG TAB</t>
  </si>
  <si>
    <t>LISINOPRIL 5MG TAB</t>
  </si>
  <si>
    <t>LISSAMINE GREEN 1.5MG OPH STRIP</t>
  </si>
  <si>
    <t>LITHIUM CARBONATE 150MG CAP</t>
  </si>
  <si>
    <t>LITHIUM CARBONATE 300MG CAP</t>
  </si>
  <si>
    <t>LITHIUM CARBONATE 300MG SA TAB</t>
  </si>
  <si>
    <t>LITHIUM CARBONATE 450MG SA TAB</t>
  </si>
  <si>
    <t>LITHIUM CITRATE 8MEQ/5ML SF SYRUP</t>
  </si>
  <si>
    <t>LO/OVRAL TAB,28</t>
  </si>
  <si>
    <t>LOBELIA INFLATA CAP/TAB</t>
  </si>
  <si>
    <t>LODOXAMIDE TROMETHAMINE 0.1% OPH SOLN</t>
  </si>
  <si>
    <t>LOESTRIN FE 1.5/30 TAB,28</t>
  </si>
  <si>
    <t>LOESTRIN FE 1/20 TAB,28</t>
  </si>
  <si>
    <t>LOESTRIN FE 24 TAB,28</t>
  </si>
  <si>
    <t>LOMUSTINE 100MG CAP</t>
  </si>
  <si>
    <t>LOMUSTINE 10MG CAP</t>
  </si>
  <si>
    <t>LOMUSTINE 40MG CAP</t>
  </si>
  <si>
    <t>LOPERAMIDE HCL 1MG/5ML LIQUID</t>
  </si>
  <si>
    <t>LOPERAMIDE HCL 2MG CAP</t>
  </si>
  <si>
    <t>LOPINAVIR 100MG/RITONAVIR 25MG TAB</t>
  </si>
  <si>
    <t>LOPINAVIR 200MG/RITONAVIR 50MG TAB</t>
  </si>
  <si>
    <t>LORATADINE 10MG TAB</t>
  </si>
  <si>
    <t>LORAZEPAM 0.5MG TAB</t>
  </si>
  <si>
    <t>LORAZEPAM 1MG TAB</t>
  </si>
  <si>
    <t>LORAZEPAM 2MG/ML INJ CARPUJECT 1ML</t>
  </si>
  <si>
    <t>LORAZEPAM 2MG/ML ORAL CONCENTRATE</t>
  </si>
  <si>
    <t>LORAZEPAM 4MG/ML 1ML TUBEX</t>
  </si>
  <si>
    <t>LOSARTAN 100MG TAB</t>
  </si>
  <si>
    <t>LOSARTAN 25MG TAB</t>
  </si>
  <si>
    <t>LOSARTAN 50MG TAB</t>
  </si>
  <si>
    <t>LOTEPREDNOL ETABONATE 0.2% OPH SUSP</t>
  </si>
  <si>
    <t>LOTEPREDNOL ETABONATE 0.5% OPH SUSP</t>
  </si>
  <si>
    <t>LOVASTATIN 10MG TAB</t>
  </si>
  <si>
    <t>LOVASTATIN 20MG TAB</t>
  </si>
  <si>
    <t>LOVASTATIN 20MG/NIACIN 1000MG SA TAB</t>
  </si>
  <si>
    <t>LOVASTATIN 20MG/NIACIN 500MG SA TAB</t>
  </si>
  <si>
    <t>LOVASTATIN 20MG/NIACIN 750MG SA TAB</t>
  </si>
  <si>
    <t>LOVASTATIN 40MG TAB</t>
  </si>
  <si>
    <t>LOVASTATIN 40MG/NIACIN 1000MG SA TAB</t>
  </si>
  <si>
    <t>LOXAPINE 25MG/ML ORAL SOL 120ML</t>
  </si>
  <si>
    <t>LOXAPINE SUCCINATE 10MG CAP</t>
  </si>
  <si>
    <t>LOXAPINE SUCCINATE 25MG CAP</t>
  </si>
  <si>
    <t>LOXAPINE SUCCINATE 50MG CAP</t>
  </si>
  <si>
    <t>LOXAPINE SUCCINATE 5MG CAP</t>
  </si>
  <si>
    <t>LUBRICANT MOISTURIZER VAG GEL APPL 3.5GM</t>
  </si>
  <si>
    <t>LUBRICATING (PF) OPH OINT</t>
  </si>
  <si>
    <t>LUBRICATING JELLY PKTS (3GM)</t>
  </si>
  <si>
    <t>LUBRICATING OPH OINT</t>
  </si>
  <si>
    <t>LUBRICATING TOP JELLY BACTERIOSTATIC</t>
  </si>
  <si>
    <t>LUBRIDERM LOTION UNSCENTED</t>
  </si>
  <si>
    <t>LYME DISEASE VACC 30MCG/0.5ML INJ,SYR</t>
  </si>
  <si>
    <t>LYSINE 500MG TAB</t>
  </si>
  <si>
    <t>MAGALDRATE 540MG/5ML SUSP</t>
  </si>
  <si>
    <t>MAGNESIUM CHLORID 535MG (MG 64MG) SA TAB</t>
  </si>
  <si>
    <t>MAGNESIUM CITRATE LIQUID</t>
  </si>
  <si>
    <t>MAGNESIUM GLUCONATE 556MG (MAG 30MG) TAB</t>
  </si>
  <si>
    <t>MAGNESIUM OXIDE 140MG CAP</t>
  </si>
  <si>
    <t>MAGNESIUM OXIDE 400MG TAB</t>
  </si>
  <si>
    <t>MAGNESIUM SO4 16MEQ/50ML BAG INJ</t>
  </si>
  <si>
    <t>MAGNESIUM SO4 4MEQ/ML INJ (10ML)</t>
  </si>
  <si>
    <t>MAGNESIUM SO4 4MEQ/ML INJ (2ML)</t>
  </si>
  <si>
    <t>MAGNESIUM SULFATE 10% 20ML AMP</t>
  </si>
  <si>
    <t>MAGNESIUM SULFATE 1G/ML (50%) 2ML</t>
  </si>
  <si>
    <t>MAGNESIUM SULFATE CRYSTAL USP</t>
  </si>
  <si>
    <t>MANNITOL 15% S.S. LVP</t>
  </si>
  <si>
    <t>MANNITOL 200MG/ML INJ (250ML)</t>
  </si>
  <si>
    <t>MANNITOL 200MG/ML INJ (500ML)</t>
  </si>
  <si>
    <t>MANNITOL 250MG/ML INJ (50ML)</t>
  </si>
  <si>
    <t>MANNITOL USP 25% INJ MDV</t>
  </si>
  <si>
    <t>MAPROTILINE HCL 25MG TAB</t>
  </si>
  <si>
    <t>MAPROTILINE HCL 50MG TAB</t>
  </si>
  <si>
    <t>MAPROTILINE HCL 75MG TAB</t>
  </si>
  <si>
    <t>MASK, COLD WEATHER</t>
  </si>
  <si>
    <t>MEASLE/MUMP/RUBELLA VIRUS VACC,LIVE INJ</t>
  </si>
  <si>
    <t>MEASLES VIRUS VACCINE,LIVE INJ</t>
  </si>
  <si>
    <t>MEBENDAZOLE 100MG TAB,CHEWABLE</t>
  </si>
  <si>
    <t>MECHLORETHAMINE HCL 10MG/VI INJ</t>
  </si>
  <si>
    <t>MECLIZINE HCL 12.5MG TAB</t>
  </si>
  <si>
    <t>MECLIZINE HCL 25MG TAB</t>
  </si>
  <si>
    <t>MECLOFENAMATE NA 100MG CAP</t>
  </si>
  <si>
    <t>MECLOFENAMATE NA 50MG CAP</t>
  </si>
  <si>
    <t>MEDROXYPROGESTERONE 150MG/ML SUSP INJ</t>
  </si>
  <si>
    <t xml:space="preserve">MEDROXYPROGESTRONE 10MG TAB </t>
  </si>
  <si>
    <t>MEDROXYPROGESTRONE 2.5MG TABS</t>
  </si>
  <si>
    <t>MEDRYSONE 1% OPH SUSP</t>
  </si>
  <si>
    <t>MEFLOQUINE HCL 250MG TAB</t>
  </si>
  <si>
    <t>MEGESTROL ACET 200MG/5ML ORAL SUSP</t>
  </si>
  <si>
    <t>MEGESTROL ACETATE 20MG TAB</t>
  </si>
  <si>
    <t>MEGESTROL ACETATE 40MG TAB</t>
  </si>
  <si>
    <t>MEGLUMINE DIATRIZOATE 76% 120ML</t>
  </si>
  <si>
    <t>MEGLUMINE DIATRIZOATE 76% 50ML</t>
  </si>
  <si>
    <t>MEGLUMINE IODIPAMIDE 10.3% 100ML</t>
  </si>
  <si>
    <t>MEGLUMINE IOTHALAMATE 60% 50ML</t>
  </si>
  <si>
    <t>MELATONIN CAP/TAB</t>
  </si>
  <si>
    <t>MELOXICAM 15MG TAB</t>
  </si>
  <si>
    <t>MELOXICAM 7.5MG TAB</t>
  </si>
  <si>
    <t>MELPHALAN 2MG TAB</t>
  </si>
  <si>
    <t>MEMANTINE HCL 10MG TAB</t>
  </si>
  <si>
    <t>MEMANTINE HCL 5MG TAB</t>
  </si>
  <si>
    <t>MENADIOL 10MG/ML INJ</t>
  </si>
  <si>
    <t>MENINGOCOCCAL POLYSAC VACCINE A&amp;C COMB</t>
  </si>
  <si>
    <t>MENTHOL 10%/METHYL SALICYLATE 15% CREAM</t>
  </si>
  <si>
    <t>MENTHOL 5.4MG LOZENGE</t>
  </si>
  <si>
    <t>MEPERIDINE 25MG SYRINGE</t>
  </si>
  <si>
    <t>MEPERIDINE 75MG SYRINGE</t>
  </si>
  <si>
    <t>MEPERIDINE HCL 100MG/ML INJ</t>
  </si>
  <si>
    <t>MEPERIDINE HCL 100MG/ML MDV INJ</t>
  </si>
  <si>
    <t>MEPERIDINE HCL 50MG TAB</t>
  </si>
  <si>
    <t>MEPERIDINE HCL 50MG/ML INJ SYRINGE</t>
  </si>
  <si>
    <t>MEPHENTERAMINE 30MG/ML INJ</t>
  </si>
  <si>
    <t>MEPHENYTOIN 100MG TABS</t>
  </si>
  <si>
    <t>MEPHOBARBITAL 100MG TABS</t>
  </si>
  <si>
    <t>MEPHOBARBITAL 32MG TABS</t>
  </si>
  <si>
    <t xml:space="preserve">MEPHOBARBITAL 50MG C.T. </t>
  </si>
  <si>
    <t>MEPIVACAINE HCL 1% INJ</t>
  </si>
  <si>
    <t>MEPIVACAINE HCL 2% INJ</t>
  </si>
  <si>
    <t>MEPIVACAINE HCL 3% CARTRIDGES (BX)</t>
  </si>
  <si>
    <t>MEPROBAMATE 400MG TAB</t>
  </si>
  <si>
    <t>MERCAPTOPURINE 50MG TAB</t>
  </si>
  <si>
    <t>MESALAMINE 1000MG RTL SUPP</t>
  </si>
  <si>
    <t>MESALAMINE 1200MG EC TAB</t>
  </si>
  <si>
    <t>MESALAMINE 250MG SA CAP</t>
  </si>
  <si>
    <t>MESALAMINE 400MG EC TAB</t>
  </si>
  <si>
    <t>MESALAMINE 4GM/60ML ENEMA</t>
  </si>
  <si>
    <t>MESALAMINE 500MG SA CAP</t>
  </si>
  <si>
    <t>METAPROTERENOL 650MCG 200D ORAL INHL</t>
  </si>
  <si>
    <t>METAPROTERENOL SULFATE 0.6% INHL SOLN</t>
  </si>
  <si>
    <t>METAPROTERENOL SULFATE 10MG TAB</t>
  </si>
  <si>
    <t>METAPROTERENOL SULFATE 20MG TAB</t>
  </si>
  <si>
    <t>METAPROTERENOL SULFATE 5% INHL SOLN</t>
  </si>
  <si>
    <t>METARAMINOL 1% 10ML INJ.</t>
  </si>
  <si>
    <t>METFORMIN 1000MG/SITAGLIPTIN 50MG TAB</t>
  </si>
  <si>
    <t>METFORMIN 500MG/SITAGLIPTIN 50MG TAB</t>
  </si>
  <si>
    <t>METFORMIN HCL (FORTAMET) 1000MG SA TAB</t>
  </si>
  <si>
    <t>METFORMIN HCL (GLUMETZA) 500MG SA TAB</t>
  </si>
  <si>
    <t>METFORMIN HCL 1000MG TAB</t>
  </si>
  <si>
    <t>METFORMIN HCL 500MG TAB</t>
  </si>
  <si>
    <t>METFORMIN HCL 500MG TAB,SA</t>
  </si>
  <si>
    <t>METFORMIN HCL 850MG TAB</t>
  </si>
  <si>
    <t>METFORMIN HCL(FORTAMET) 500MG SA TAB</t>
  </si>
  <si>
    <t>METHADONE HCL 10MG TAB</t>
  </si>
  <si>
    <t>METHADONE HCL 5MG TAB</t>
  </si>
  <si>
    <t>METHADONE SOLN  1MG/ML  (CC)</t>
  </si>
  <si>
    <t xml:space="preserve">METHANTHELINE 50MG S.T. </t>
  </si>
  <si>
    <t>METHAZOLAMIDE 50MG TAB</t>
  </si>
  <si>
    <t xml:space="preserve">METHENAMINE HIPPURATE 1GM TAB </t>
  </si>
  <si>
    <t>METHENAMINE MANDELATE 1GM TAB</t>
  </si>
  <si>
    <t>METHENAMINE MANDELATE 1GM/PKT ORAL GRN</t>
  </si>
  <si>
    <t>METHENAMINE MANDELATE 500MG TAB</t>
  </si>
  <si>
    <t>METHIMAZOLE 10MG TAB</t>
  </si>
  <si>
    <t>METHIMAZOLE 5MG TAB</t>
  </si>
  <si>
    <t>METHOCARBAMOL 500MG TAB</t>
  </si>
  <si>
    <t>METHOCARBAMOL 750MG TAB</t>
  </si>
  <si>
    <t>METHOHEXITAL NA 500MG/VI INJ MDV</t>
  </si>
  <si>
    <t>METHOTREXATE NA 2.5MG TAB</t>
  </si>
  <si>
    <t>METHOTREXATE NA 2.5MG TAB DOSE PACK,12</t>
  </si>
  <si>
    <t>METHOTREXATE NA 250MG/VIL (PF) INJ</t>
  </si>
  <si>
    <t>METHOTREXATE NA 25MG/ML (PF) INJ (2ML)</t>
  </si>
  <si>
    <t xml:space="preserve">METHOXAMINE 10MG/CC INJ </t>
  </si>
  <si>
    <t>METHSCOPOLAMINE BROMIDE 2.5MG TAB</t>
  </si>
  <si>
    <t>METHSUXIMIDE 300MG CAPS</t>
  </si>
  <si>
    <t>METHYL ALCOHOL</t>
  </si>
  <si>
    <t>METHYLCELLULOSE 2.5% OPHTH SOLN</t>
  </si>
  <si>
    <t>METHYLCELLULOSE 500MG CAP</t>
  </si>
  <si>
    <t>METHYLDOPA 125MG TAB</t>
  </si>
  <si>
    <t>METHYLDOPA 250MG TAB</t>
  </si>
  <si>
    <t>METHYLDOPA 500MG TAB</t>
  </si>
  <si>
    <t>METHYLDOPATE HCL 50MG/ML INJ</t>
  </si>
  <si>
    <t>METHYLENE BLUE 1% INJ</t>
  </si>
  <si>
    <t>METHYLPHENIDATE HCL 10MG SA TAB</t>
  </si>
  <si>
    <t>METHYLPHENIDATE HCL 10MG TAB</t>
  </si>
  <si>
    <t>METHYLPHENIDATE HCL 20MG SA TAB</t>
  </si>
  <si>
    <t>METHYLPHENIDATE HCL 30MG SA CAP</t>
  </si>
  <si>
    <t>METHYLPHENIDATE HCL 40MG CAP,SA</t>
  </si>
  <si>
    <t>METHYLPHENIDATE HCL 5MG TAB</t>
  </si>
  <si>
    <t>METHYLPREDNISOLONE 4MG TAB</t>
  </si>
  <si>
    <t>METHYLPREDNISOLONE 4MG TAB DOSEPAK,21</t>
  </si>
  <si>
    <t>METHYLPREDNISOLONE ACETATE 40MG/VI INJ</t>
  </si>
  <si>
    <t>METHYLPREDNISOLONE NA SUCC 125MG INJ.</t>
  </si>
  <si>
    <t>METHYLPREDNISOLONE NA SUCC 40MG/VI INJ</t>
  </si>
  <si>
    <t>METHYLPREDNISOLONE NA SUCC 500MG/VI INJ</t>
  </si>
  <si>
    <t>METHYLSULFONYLMETHANE CAP/TAB</t>
  </si>
  <si>
    <t>METHYLTESTOSTERONE 10MG CAP</t>
  </si>
  <si>
    <t>METHYSERGIDE 2MG TAB</t>
  </si>
  <si>
    <t>METIPRANOLOL HCL 0.3% OPH SOLN</t>
  </si>
  <si>
    <t>METOCLOPRAMIDE HCL 10MG TABS</t>
  </si>
  <si>
    <t>METOCLOPRAMIDE HCL 5MG TAB</t>
  </si>
  <si>
    <t>METOCLOPRAMIDE HCL 5MG/5ML (SF) SYRUP</t>
  </si>
  <si>
    <t>METOCLOPRAMIDE HCL 5MG/ML 10ML INJ</t>
  </si>
  <si>
    <t>METOCLOPRAMIDE HCL 5MG/ML 2ML INJ</t>
  </si>
  <si>
    <t>METOLAZONE 2.5MG TAB</t>
  </si>
  <si>
    <t>METOLAZONE 5MG TAB</t>
  </si>
  <si>
    <t>METOPROLOL 1MG/ML 5ML INJ</t>
  </si>
  <si>
    <t>METOPROLOL SUCCINATE 100MG SA TAB</t>
  </si>
  <si>
    <t>METOPROLOL SUCCINATE 25MG SA TAB</t>
  </si>
  <si>
    <t>METOPROLOL SUCCINATE 50MG SA TAB</t>
  </si>
  <si>
    <t>METOPROLOL TARTRATE 100MG TAB</t>
  </si>
  <si>
    <t>METOPROLOL TARTRATE 25MG TAB</t>
  </si>
  <si>
    <t>METOPROLOL TARTRATE 50MG TAB</t>
  </si>
  <si>
    <t>METRIZAMIDE 3.75GM W/DILUENT</t>
  </si>
  <si>
    <t>METRIZAMIDE 6.75GM W/DILUENT</t>
  </si>
  <si>
    <t>METRONIDAZOLE 0.75% TOP CREAM</t>
  </si>
  <si>
    <t>METRONIDAZOLE 0.75% VAG GEL</t>
  </si>
  <si>
    <t>METRONIDAZOLE 1% TOP CREAM</t>
  </si>
  <si>
    <t>METRONIDAZOLE 250MG TAB</t>
  </si>
  <si>
    <t>METRONIDAZOLE 500MG INJ IN NS</t>
  </si>
  <si>
    <t>METRONIDAZOLE 500MG VIAL</t>
  </si>
  <si>
    <t>METYRAPONE 250MG S.T.</t>
  </si>
  <si>
    <t>MEXILETINE HCL 150MG CAP</t>
  </si>
  <si>
    <t>MEXILETINE HCL 200MG CAP</t>
  </si>
  <si>
    <t>MEXILETINE HCL 250MG CAP</t>
  </si>
  <si>
    <t xml:space="preserve">MEZLOCILLIN 4G VIAL </t>
  </si>
  <si>
    <t>MICONAZOLE NITRATE 100MG VAG SUPP</t>
  </si>
  <si>
    <t>MICONAZOLE NITRATE 2% CREAM,TOP</t>
  </si>
  <si>
    <t>MICONAZOLE NITRATE 2% TOP PWDR</t>
  </si>
  <si>
    <t>MICONAZOLE NITRATE 2% TOP TINCTURE</t>
  </si>
  <si>
    <t>MICONAZOLE NITRATE 2% VAG CREAM</t>
  </si>
  <si>
    <t>MIDAZOLAM 1MG/ML 10ML INJ MDV</t>
  </si>
  <si>
    <t>MIDAZOLAM 1MG/ML 2ML INJ SDV</t>
  </si>
  <si>
    <t>MIDAZOLAM 5MG/ML 10ML INJ MDV</t>
  </si>
  <si>
    <t>MIDAZOLAM 5MG/ML 1ML INJ SDV</t>
  </si>
  <si>
    <t>MIDAZOLAM HCL 2MG/ML SYRUP</t>
  </si>
  <si>
    <t>MIDODRINE HCL 2.5MG TAB</t>
  </si>
  <si>
    <t>MIDODRINE HCL 5MG TAB</t>
  </si>
  <si>
    <t>MIDRIN CAP</t>
  </si>
  <si>
    <t>MILK OF MAGNESIA (BOT)</t>
  </si>
  <si>
    <t>MILK OF MAGNESIA 30ML UD</t>
  </si>
  <si>
    <t>MILK THISTLE CAP/TAB</t>
  </si>
  <si>
    <t>MINERAL OIL 30ML UD CUP</t>
  </si>
  <si>
    <t>MINERAL OIL ENEMA</t>
  </si>
  <si>
    <t>MINERAL OIL HEAVY</t>
  </si>
  <si>
    <t>MINERAL OIL LIGHT SKIN PROTECTANT (BT)</t>
  </si>
  <si>
    <t>MINERAL OIL STERILE (BT)</t>
  </si>
  <si>
    <t>MINERAL OIL,LIGHT/MINERAL OIL OPH SOLN</t>
  </si>
  <si>
    <t>MINOCYCLINE HCL 100MG CAP</t>
  </si>
  <si>
    <t>MINOCYCLINE HCL 50MG CAP</t>
  </si>
  <si>
    <t>MINOXIDIL 10MG TAB</t>
  </si>
  <si>
    <t>MINOXIDIL 2.5MG TAB</t>
  </si>
  <si>
    <t>MIRCETTE TAB,28</t>
  </si>
  <si>
    <t>MIRTAZAPINE 15MG TAB</t>
  </si>
  <si>
    <t>MIRTAZAPINE 30MG TAB</t>
  </si>
  <si>
    <t>MIRTAZAPINE 45MG TAB</t>
  </si>
  <si>
    <t>MISOPROSTOL 100MCG TAB</t>
  </si>
  <si>
    <t>MISOPROSTOL 200MCG TAB</t>
  </si>
  <si>
    <t>MITHRAMYCIN 2.5MG INJ.</t>
  </si>
  <si>
    <t>MITOMYCIN 20MG/VI INJ</t>
  </si>
  <si>
    <t>MITOMYCIN 5MG/VI INJ</t>
  </si>
  <si>
    <t>MITOXANTRONE HCL 2MG/ML (10ML VIAL)</t>
  </si>
  <si>
    <t>MIVACURIUM CHLORIDE 2MG/ML INJ</t>
  </si>
  <si>
    <t>MODAFINIL 100MG TAB</t>
  </si>
  <si>
    <t>MODAFINIL 200MG TAB</t>
  </si>
  <si>
    <t>MOISTURIZER,VAGINAL (REPLENS)</t>
  </si>
  <si>
    <t>MOISTURIZING LOTION</t>
  </si>
  <si>
    <t>MOLINDONE HCL 10MG TAB</t>
  </si>
  <si>
    <t>MOLINDONE HCL 50MG TAB</t>
  </si>
  <si>
    <t>MOLINDONE HCL 5MG TAB</t>
  </si>
  <si>
    <t>MOMETASONE FUROATE 0.1% LOTION</t>
  </si>
  <si>
    <t>MOMETASONE FUROATE 0.1% TOP CREAM</t>
  </si>
  <si>
    <t>MOMETASONE FUROATE 0.1% TOP SOLN</t>
  </si>
  <si>
    <t>MOMETASONE FUROATE 220MCG ORAL INHL 60</t>
  </si>
  <si>
    <t>MOMETASONE FUROATE 50MCG 120D NASAL SUSP</t>
  </si>
  <si>
    <t>MONTELUKAST NA 10MG TAB</t>
  </si>
  <si>
    <t>MORICIZINE HCL 300MG TAB</t>
  </si>
  <si>
    <t>MORPHINE LIPOSOME 10MG/ML INJ 1.5ML</t>
  </si>
  <si>
    <t xml:space="preserve">MORPHINE ORAL 10MG/5ML   CC  </t>
  </si>
  <si>
    <t>MORPHINE SO4 10MG/ML (PF) INJ</t>
  </si>
  <si>
    <t>MORPHINE SULFATE 1000MG/20ML INJ</t>
  </si>
  <si>
    <t>MORPHINE SULFATE 100MG SA TAB</t>
  </si>
  <si>
    <t>MORPHINE SULFATE 10MG SUPP</t>
  </si>
  <si>
    <t>MORPHINE SULFATE 10MG SYRINGE</t>
  </si>
  <si>
    <t>MORPHINE SULFATE 10MG TUBEX</t>
  </si>
  <si>
    <t>MORPHINE SULFATE 10MG/10ML INJ</t>
  </si>
  <si>
    <t>MORPHINE SULFATE 10MG/5ML (5ML/CUP)</t>
  </si>
  <si>
    <t>MORPHINE SULFATE 10MG/5ML SOLN</t>
  </si>
  <si>
    <t>MORPHINE SULFATE 15MG IR TAB</t>
  </si>
  <si>
    <t>MORPHINE SULFATE 15MG SA TAB</t>
  </si>
  <si>
    <t>MORPHINE SULFATE 15MG TUBEX</t>
  </si>
  <si>
    <t>MORPHINE SULFATE 15MG/ML INJ MDV</t>
  </si>
  <si>
    <t>MORPHINE SULFATE 1MG/ML INJ (30ML)</t>
  </si>
  <si>
    <t>MORPHINE SULFATE 200MG SA TAB</t>
  </si>
  <si>
    <t>MORPHINE SULFATE 20MG SUPP</t>
  </si>
  <si>
    <t>MORPHINE SULFATE 20MG/ML CONC (120ML)</t>
  </si>
  <si>
    <t>MORPHINE SULFATE 20MG/ML CONC (30ML)</t>
  </si>
  <si>
    <t>MORPHINE SULFATE 2MG TUBEX</t>
  </si>
  <si>
    <t>MORPHINE SULFATE 30MG SA TAB</t>
  </si>
  <si>
    <t>MORPHINE SULFATE 4MG TUBEX</t>
  </si>
  <si>
    <t>MORPHINE SULFATE 5MG/ML 30ML SYRINGE</t>
  </si>
  <si>
    <t>MORPHINE SULFATE 60MG SA TAB</t>
  </si>
  <si>
    <t>MORRHUATE SODIUM 5OMG/ML INJ</t>
  </si>
  <si>
    <t>MOXIFLOXACIN 400MG TAB</t>
  </si>
  <si>
    <t>MOXIFLOXACIN HCL 0.5% OPH SOLN (BT)</t>
  </si>
  <si>
    <t>MULTIVITAMIN CAP/TAB</t>
  </si>
  <si>
    <t>MULTIVITAMIN INJ</t>
  </si>
  <si>
    <t>MULTIVITAMIN LIQUID</t>
  </si>
  <si>
    <t>MULTIVITAMIN/MINERALS THERAPEUT CAP/TAB</t>
  </si>
  <si>
    <t xml:space="preserve">MUMPS SKIN TEST ANTIGEN 1ML </t>
  </si>
  <si>
    <t>MUPIROCIN 2% OINT</t>
  </si>
  <si>
    <t>MUPIROCIN CALCIUM 2% TOP CREAM</t>
  </si>
  <si>
    <t>MYCOLOG CREAM 15GM</t>
  </si>
  <si>
    <t>MYCOPHENOLATE MOFETIL 250MG CAP</t>
  </si>
  <si>
    <t>MYCOPHENOLATE MOFETIL 500MG TAB</t>
  </si>
  <si>
    <t>MYCOPHENOLATE NA 360MG EC TAB</t>
  </si>
  <si>
    <t>N-G TUBE FEEDING BAG</t>
  </si>
  <si>
    <t>NA BIPHOS 0.9/NA PHOS 2.4GM/5ML ORAL LIQ</t>
  </si>
  <si>
    <t>NABUMETONE 500MG TAB</t>
  </si>
  <si>
    <t>NADOLOL 40MG TAB</t>
  </si>
  <si>
    <t>NAFCILLIN NA 1GM/VI INJ</t>
  </si>
  <si>
    <t>NAFTIFINE HCL 1% CREAM</t>
  </si>
  <si>
    <t>NALBUPHINE HCL 10MG/ML INJ</t>
  </si>
  <si>
    <t>NALIDIXIC ACID 500MG TAB</t>
  </si>
  <si>
    <t>NALOXONE 0.4MG/ML INJ</t>
  </si>
  <si>
    <t>NALTREXONE HCL 50MG TAB</t>
  </si>
  <si>
    <t>NANDROLONE DECAN 200MG INJ</t>
  </si>
  <si>
    <t>NAPHAZOLINE HCL 0.1% OPH SOLN</t>
  </si>
  <si>
    <t>NAPROXEN 125MG/5ML SUSP</t>
  </si>
  <si>
    <t>NAPROXEN 250MG TAB</t>
  </si>
  <si>
    <t>NAPROXEN 375MG TAB</t>
  </si>
  <si>
    <t>NAPROXEN 500MG TAB</t>
  </si>
  <si>
    <t>NATAMYCIN 5% OPH SUSP</t>
  </si>
  <si>
    <t>NATURAL CARE GEL</t>
  </si>
  <si>
    <t>NEBIVOLOL 10MG TAB</t>
  </si>
  <si>
    <t>NEBIVOLOL 2.5MG TAB</t>
  </si>
  <si>
    <t>NEBIVOLOL 5MG TAB</t>
  </si>
  <si>
    <t>NEBULIZER, ADRENOMIST</t>
  </si>
  <si>
    <t>NEBULIZER, DEVILBISS #40</t>
  </si>
  <si>
    <t>NEDOCROMIL SODIUM 1.75MG 104D ORAL INHL</t>
  </si>
  <si>
    <t>NEEDLE 18G (1-1/2 IN)</t>
  </si>
  <si>
    <t>NEEDLE 21G (1 IN)</t>
  </si>
  <si>
    <t>NEEDLE 22G (1 IN)</t>
  </si>
  <si>
    <t>NEEDLE 23G (1 IN)</t>
  </si>
  <si>
    <t>NEEDLE 25G (1 IN)</t>
  </si>
  <si>
    <t>NEEDLE 26G (3/8 IN)</t>
  </si>
  <si>
    <t>NEEDLE 27G (0.5 IN)</t>
  </si>
  <si>
    <t>NEEDLE, FILTER 5 MICRON 19G</t>
  </si>
  <si>
    <t>NEEDLE, VENTED 19G</t>
  </si>
  <si>
    <t>NEEDLES NOVOFINE 30</t>
  </si>
  <si>
    <t>NEFAZODONE 100MG TAB</t>
  </si>
  <si>
    <t>NEFAZODONE 200MG TAB</t>
  </si>
  <si>
    <t>NEFAZODONE 50MG TAB</t>
  </si>
  <si>
    <t>NELFINAVIR MESYLATE 250MG TAB</t>
  </si>
  <si>
    <t>NELFINAVIR MESYLATE 50MG/GM ORAL PWDR</t>
  </si>
  <si>
    <t>NELFINAVIR MESYLATE 625MG TAB</t>
  </si>
  <si>
    <t>NEO 40MG/POLYMYX 200000 UNT/ML IRRG SOLN</t>
  </si>
  <si>
    <t>NEO-CALGLUCON SYRUP (OZ)</t>
  </si>
  <si>
    <t xml:space="preserve">NEODECADRON OPHTHALMIC OINT. </t>
  </si>
  <si>
    <t xml:space="preserve">NEODECADRON OPHTMALIC SOL. </t>
  </si>
  <si>
    <t>NEOMYCIN SULFATE 0.5% OINT</t>
  </si>
  <si>
    <t>NEOMYCIN SULFATE 500MG TAB</t>
  </si>
  <si>
    <t>NEOMYCIN,POLYMYX,BACIT OINT 30GM</t>
  </si>
  <si>
    <t>NEOSPORIN POWDER TOP. 10GM</t>
  </si>
  <si>
    <t>NEOSTIGMINE 15MG S.T.</t>
  </si>
  <si>
    <t>NEOSTIGMINE 1:2000 10ML VIAL</t>
  </si>
  <si>
    <t>NEOSTIGMINE METHYLSULFATE 0.5MG/ML INJ</t>
  </si>
  <si>
    <t>NEOSTIGMINE METHYLSULFATE 1MG/ML INJ</t>
  </si>
  <si>
    <t>NEPHRO-VITE RX TAB</t>
  </si>
  <si>
    <t>NEPHROCAPS</t>
  </si>
  <si>
    <t>NETTLE CAP/TAB</t>
  </si>
  <si>
    <t>NEUTRA-PHOS PWD PKT</t>
  </si>
  <si>
    <t>NEUTRAPHOS POWDER 2.5 OZ</t>
  </si>
  <si>
    <t>NEUTROGENA SOAP BAR</t>
  </si>
  <si>
    <t>NEVIRAPINE 200MG TAB</t>
  </si>
  <si>
    <t>NIACIN (NIASPAN) 1000MG SA TAB</t>
  </si>
  <si>
    <t>NIACIN (NIASPAN) 500MG SA TAB</t>
  </si>
  <si>
    <t>NIACIN (NIASPAN) 750MG SA TAB</t>
  </si>
  <si>
    <t>NIACIN 100MG TAB</t>
  </si>
  <si>
    <t>NIACIN 100MG/ML INJ</t>
  </si>
  <si>
    <t>NIACIN 250MG SA CAP</t>
  </si>
  <si>
    <t>NIACIN 250MG TAB</t>
  </si>
  <si>
    <t>NIACIN 500MG SA CAP</t>
  </si>
  <si>
    <t>NIACIN 500MG TABS</t>
  </si>
  <si>
    <t>NIACIN 50MG TAB</t>
  </si>
  <si>
    <t>NIACINAMIDE 50MG TAB</t>
  </si>
  <si>
    <t>NICARDIPINE 20MG CAP</t>
  </si>
  <si>
    <t>NICARDIPINE 30MG CAP</t>
  </si>
  <si>
    <t>NICARDIPINE 45MG SA CAP</t>
  </si>
  <si>
    <t>NICOTINE 10MG/ML NASAL SPRAY</t>
  </si>
  <si>
    <t>NICOTINE 14MG/24HR PATCH</t>
  </si>
  <si>
    <t>NICOTINE 21MG/24HR PATCH</t>
  </si>
  <si>
    <t>NICOTINE 2MG GUM</t>
  </si>
  <si>
    <t>NICOTINE 7MG/24HR PATCH</t>
  </si>
  <si>
    <t>NICOTINIC ACID 10MG/ML 10ML</t>
  </si>
  <si>
    <t>NIFEDIPINE (EQV-CC) 30MG SA TAB</t>
  </si>
  <si>
    <t>NIFEDIPINE (EQV-CC) 60MG SA TAB</t>
  </si>
  <si>
    <t>NIFEDIPINE (EQV-CC) 90MG SA TAB</t>
  </si>
  <si>
    <t>NIFEDIPINE (EQV-XL) 30MG SA TAB</t>
  </si>
  <si>
    <t>NIFEDIPINE (EQV-XL) 60MG SA TAB</t>
  </si>
  <si>
    <t>NIFEDIPINE (EQV-XL) 90MG SA TAB</t>
  </si>
  <si>
    <t>NIFEDIPINE 10MG CAP</t>
  </si>
  <si>
    <t>NILOTINIB HCL 200MG ORAL CAP</t>
  </si>
  <si>
    <t>NIMODIPINE 30MG CAP</t>
  </si>
  <si>
    <t xml:space="preserve">NITROFURANTOIN 100MG CAP </t>
  </si>
  <si>
    <t>NITROFURANTOIN 180MG INJ.</t>
  </si>
  <si>
    <t>NITROFURANTOIN MACROCRYSTALLINE 50MG CAP</t>
  </si>
  <si>
    <t>NITROGLYCERIN 0.1MG/HR PATCH</t>
  </si>
  <si>
    <t>NITROGLYCERIN 0.2MG/HR PATCH</t>
  </si>
  <si>
    <t>NITROGLYCERIN 0.2MG/ML/D5W INJ,BTL,250ML</t>
  </si>
  <si>
    <t>NITROGLYCERIN 0.3MG SL TAB</t>
  </si>
  <si>
    <t>NITROGLYCERIN 0.3MG/HR PATCH</t>
  </si>
  <si>
    <t>NITROGLYCERIN 0.4MG 200D ORAL SPRAY</t>
  </si>
  <si>
    <t>NITROGLYCERIN 0.4MG SL TAB</t>
  </si>
  <si>
    <t>NITROGLYCERIN 0.4MG/HR PATCH</t>
  </si>
  <si>
    <t>NITROGLYCERIN 0.6MG SL TAB</t>
  </si>
  <si>
    <t>NITROGLYCERIN 0.6MG/HR PATCH</t>
  </si>
  <si>
    <t>NITROGLYCERIN 0.8MG/HR PATCH</t>
  </si>
  <si>
    <t>NITROGLYCERIN 2% OINT</t>
  </si>
  <si>
    <t>NITROGLYCERIN 2.5MG SA CAP</t>
  </si>
  <si>
    <t>NITROGLYCERIN 5MG/ML INJ</t>
  </si>
  <si>
    <t>NITROGLYCERIN 6.5MG SA CAP</t>
  </si>
  <si>
    <t>NITROGLYCERIN 9MG SA CAP</t>
  </si>
  <si>
    <t>NIZATIDINE 150MG CAP</t>
  </si>
  <si>
    <t>NO-RINSE SHAMPOO/BODY WASH</t>
  </si>
  <si>
    <t>NON-STERILE COTTON GLOVES</t>
  </si>
  <si>
    <t>NON-STERILE EXAM GLOVES 100'S</t>
  </si>
  <si>
    <t>NOREPINEPHRINE 1MG/ML 4ML INJ.</t>
  </si>
  <si>
    <t>NORETHINDRONE 0.35MG TAB,28</t>
  </si>
  <si>
    <t>NORETHINDRONE ACETATE 5MG TAB</t>
  </si>
  <si>
    <t>NORFLOXACIN 400MG TAB</t>
  </si>
  <si>
    <t>NORGESTREL/ETHINYL ESTRADIOL</t>
  </si>
  <si>
    <t>NORINYL 1+35 TAB,28</t>
  </si>
  <si>
    <t>NORTRIPTYLINE HCL 10MG CAP</t>
  </si>
  <si>
    <t>NORTRIPTYLINE HCL 10MG/5ML SOLN</t>
  </si>
  <si>
    <t>NORTRIPTYLINE HCL 25MG CAP</t>
  </si>
  <si>
    <t>NORTRIPTYLINE HCL 50MG CAP</t>
  </si>
  <si>
    <t>NOVASOURCE 2.0 LIQUID (VANILLA)</t>
  </si>
  <si>
    <t>NOVOLIN PEN INSULIN DELIVERY SYSTEM 3ML</t>
  </si>
  <si>
    <t>NU GAUZE 1 IN. IODOFORM</t>
  </si>
  <si>
    <t>NU GAUZE 1 IN. PLAIN</t>
  </si>
  <si>
    <t>NU GAUZE 1/2 INCH PLAIN</t>
  </si>
  <si>
    <t>NUTRITION SUPL BENEPROTEIN PWDR</t>
  </si>
  <si>
    <t>NUTRITION SUPL BOOST/VANILLA LIQUID</t>
  </si>
  <si>
    <t>NUTRITION SUPL CRITICARE HN LIQUID</t>
  </si>
  <si>
    <t>NUTRITION SUPL DELIVER/VANILLA LIQ</t>
  </si>
  <si>
    <t>NUTRITION SUPL ENSURE PLUS/VANILLA LIQ</t>
  </si>
  <si>
    <t>NUTRITION SUPL ENSURE/VANILLA PWD</t>
  </si>
  <si>
    <t>NUTRITION SUPL GLUCERNA</t>
  </si>
  <si>
    <t>NUTRITION SUPL GLUCERNA 1.2 CAL LIQ</t>
  </si>
  <si>
    <t>NUTRITION SUPL GLUCERNA1.2CAL 1000ML LIQ</t>
  </si>
  <si>
    <t>NUTRITION SUPL GLUCERNA1.2CAL 1500ML LIQ</t>
  </si>
  <si>
    <t>NUTRITION SUPL JEVITY (1 CAL) LIQ</t>
  </si>
  <si>
    <t>NUTRITION SUPL JEVITY (1.5 CAL) LIQ</t>
  </si>
  <si>
    <t>NUTRITION SUPL MCT OIL</t>
  </si>
  <si>
    <t>NUTRITION SUPL NEPRO/VANILLA LIQUID</t>
  </si>
  <si>
    <t>NUTRITION SUPL OSMOLITE HN LIQUID</t>
  </si>
  <si>
    <t>NUTRITION SUPL OSMOLITE LIQUID</t>
  </si>
  <si>
    <t>NUTRITION SUPL PROSOURCE PWDR</t>
  </si>
  <si>
    <t>NUTRITION SUPL PULMOCARE/TUBE FEEDING</t>
  </si>
  <si>
    <t>NUTRITION SUPL SUPLENA/VANILLA LIQUID</t>
  </si>
  <si>
    <t>NUTRITION SUPL TWOCAL HN/VANILLA LIQUID</t>
  </si>
  <si>
    <t>NUTRITION SUPL VIVONEX T.E.N. PWD</t>
  </si>
  <si>
    <t>NYSTATIN 100000 UNT VAG TAB</t>
  </si>
  <si>
    <t>NYSTATIN 100000 UNT/GM CREAM</t>
  </si>
  <si>
    <t>NYSTATIN 100000 UNT/GM OINT</t>
  </si>
  <si>
    <t>NYSTATIN 100000 UNT/GM TOP PWD</t>
  </si>
  <si>
    <t>NYSTATIN 100000 UNT/GM/TAC 0.1% CREAM</t>
  </si>
  <si>
    <t>NYSTATIN 100000 UNT/GM/TAC 0.1% OINT</t>
  </si>
  <si>
    <t>NYSTATIN 100000 UNT/ML SUSP</t>
  </si>
  <si>
    <t>NYSTATIN 500,000 UNIT S.C.T.</t>
  </si>
  <si>
    <t>NYSTATIN TABLET 100,000U</t>
  </si>
  <si>
    <t>OAT BRAN 800MG TAB</t>
  </si>
  <si>
    <t>OATMEAL,COLLOIDAL PLAIN FLAKES (PKT)</t>
  </si>
  <si>
    <t>OATMEAL,COLLOIDAL PLAIN SOAP</t>
  </si>
  <si>
    <t>OCCULT BLOOD TESTING DEVELOPER</t>
  </si>
  <si>
    <t>OCCULT BLOOD TESTING SLIDES</t>
  </si>
  <si>
    <t>OCTREOTIDE ACETATE 0.1MG/ML INJ</t>
  </si>
  <si>
    <t>OCTREOTIDE ACETATE 0.2MG/ML INJ</t>
  </si>
  <si>
    <t>OCTREOTIDE ACETATE 0.5MG/ML INJ</t>
  </si>
  <si>
    <t>OCTREOTIDE ACETATE 10MG/KIT SA SUSP INJ</t>
  </si>
  <si>
    <t>OCTREOTIDE ACETATE 20MG/KIT SA SUSP INJ</t>
  </si>
  <si>
    <t>OFLOXACIN 0.3% OPH SOLN</t>
  </si>
  <si>
    <t>OFLOXACIN 0.3% OTIC SOLN</t>
  </si>
  <si>
    <t>OFLOXACIN 200MG TAB</t>
  </si>
  <si>
    <t>OFLOXACIN 300MG TAB</t>
  </si>
  <si>
    <t>OFLOXACIN 400MG TAB</t>
  </si>
  <si>
    <t>OLANZAPINE 10MG INJ</t>
  </si>
  <si>
    <t>OLANZAPINE 10MG RAPID DISINTEGRATING TAB</t>
  </si>
  <si>
    <t>OLANZAPINE 10MG TAB</t>
  </si>
  <si>
    <t>OLANZAPINE 15MG TAB</t>
  </si>
  <si>
    <t>OLANZAPINE 2.5MG TAB</t>
  </si>
  <si>
    <t>OLANZAPINE 20MG RAPID DISINTEGRATING TAB</t>
  </si>
  <si>
    <t>OLANZAPINE 20MG TAB</t>
  </si>
  <si>
    <t>OLANZAPINE 5MG RAPID DISINTEGRATING TAB</t>
  </si>
  <si>
    <t>OLANZAPINE 5MG TAB</t>
  </si>
  <si>
    <t>OLANZAPINE 7.5MG TAB</t>
  </si>
  <si>
    <t>OLEOVITAMIN A 50,000 U CAPS</t>
  </si>
  <si>
    <t>OLIVE OIL 16 OZ</t>
  </si>
  <si>
    <t>OLMESARTAN MEDOXOMIL 5MG TAB</t>
  </si>
  <si>
    <t>OLOPATADINE HCL 0.1% OPH SOLN</t>
  </si>
  <si>
    <t>OLSALAZINE NA 250MG CAP</t>
  </si>
  <si>
    <t>OMALIZUMAB 150MG/VIAL INJ</t>
  </si>
  <si>
    <t>OMEGA-3 FISH OIL CONC CAPSULE</t>
  </si>
  <si>
    <t>OMEPRAZOLE 20MG EC CAP</t>
  </si>
  <si>
    <t>OMEPRAZOLE 20MG/NA BICARB/PKT ORAL PWDR</t>
  </si>
  <si>
    <t>OMEPRAZOLE 40MG/NA BICARB/PKT ORAL PWDR</t>
  </si>
  <si>
    <t>ONDANSETRON HCL 2MG/ML INJ</t>
  </si>
  <si>
    <t>ONDANSETRON HCL 4MG TAB</t>
  </si>
  <si>
    <t>ONDANSETRON HCL 8MG TAB</t>
  </si>
  <si>
    <t>ONE TOUCH BASIC (GLUCOSE) TEST STRIP</t>
  </si>
  <si>
    <t>ONE TOUCH ULTRA (GLUCOSE) CONTROL SOLN</t>
  </si>
  <si>
    <t>ONE TOUCH ULTRA (GLUCOSE) TEST STRIP</t>
  </si>
  <si>
    <t>OPIUM &amp; BELLADONNA SUPP.</t>
  </si>
  <si>
    <t>OPIUM 30MG/BELLADONNA 16.2MG RTL SUPP</t>
  </si>
  <si>
    <t>OPIUM TINCTURE USP</t>
  </si>
  <si>
    <t>OPRELVEKIN 5MG/VIL INJ</t>
  </si>
  <si>
    <t>ORABASE PLAIN PASTE</t>
  </si>
  <si>
    <t>ORAL BALANCE MOUTH MOISTURIZING GEL</t>
  </si>
  <si>
    <t>ORAL ELECTROLYTE SOLUTION</t>
  </si>
  <si>
    <t>ORLISTAT 120MG CAP</t>
  </si>
  <si>
    <t>ORPHENADRINE CITRATE 100MG SA TAB</t>
  </si>
  <si>
    <t>ORTHO EVRA 150/20MCG/24HR PATCH</t>
  </si>
  <si>
    <t>ORTHO TRI-CYCLEN LO TAB 28</t>
  </si>
  <si>
    <t>ORTHO TRI-CYCLEN TAB,28</t>
  </si>
  <si>
    <t>ORTHO-CEPT TAB,28</t>
  </si>
  <si>
    <t>ORTHO-NOVUM 10/11 TAB,28</t>
  </si>
  <si>
    <t>ORTHO-NOVUM 7/7/7 TAB,28</t>
  </si>
  <si>
    <t>OSCAL TABLET</t>
  </si>
  <si>
    <t>OXACILLIN 1 GM INJECTION</t>
  </si>
  <si>
    <t>OXALIPLATIN 100MG (PF) INJ</t>
  </si>
  <si>
    <t>OXAPROZIN 600MG TAB</t>
  </si>
  <si>
    <t>OXAZEPAM 10MG CAP</t>
  </si>
  <si>
    <t>OXAZEPAM 15MG CAP</t>
  </si>
  <si>
    <t>OXCARBAZEPINE 150MG TAB</t>
  </si>
  <si>
    <t>OXCARBAZEPINE 300MG TAB</t>
  </si>
  <si>
    <t xml:space="preserve">OXIDIZED CELLULOSE PADS </t>
  </si>
  <si>
    <t xml:space="preserve">OXIDIZED CELLULOSE PLEDGETS </t>
  </si>
  <si>
    <t>OXIDIZED CELLULOSE STRIPS 2X3</t>
  </si>
  <si>
    <t>OXIDIZED CELLULOSE STRIPS 4X8</t>
  </si>
  <si>
    <t xml:space="preserve">OXTRIPHYLLINE 200MG E.C.T. </t>
  </si>
  <si>
    <t>OXYBUTYNIN CHLORIDE 10MG SA TAB</t>
  </si>
  <si>
    <t>OXYBUTYNIN CHLORIDE 15MG SA TAB</t>
  </si>
  <si>
    <t>OXYBUTYNIN CHLORIDE 5MG SA TAB</t>
  </si>
  <si>
    <t>OXYBUTYNIN CHLORIDE 5MG TAB</t>
  </si>
  <si>
    <t>OXYBUTYNIN CHLORIDE 5MG/5ML SYRUP</t>
  </si>
  <si>
    <t>OXYCHLOROSENE NA 2GM/BTL TOP PWDR</t>
  </si>
  <si>
    <t>OXYCODONE 5MG/5ML SOLN CUP</t>
  </si>
  <si>
    <t>OXYCODONE 5MG/ACETAMINOPHEN 325MG</t>
  </si>
  <si>
    <t>OXYCODONE 5MG/ACETAMINOPHEN 500MG CAP</t>
  </si>
  <si>
    <t>OXYCODONE HCL 10MG SA TAB</t>
  </si>
  <si>
    <t>OXYCODONE HCL 15MG SA TAB</t>
  </si>
  <si>
    <t>OXYCODONE HCL 20MG TAB,SA</t>
  </si>
  <si>
    <t>OXYCODONE HCL 20MG/ML ORAL CONC SOLN</t>
  </si>
  <si>
    <t>OXYCODONE HCL 30MG SA TAB</t>
  </si>
  <si>
    <t>OXYCODONE HCL 40MG SA TAB</t>
  </si>
  <si>
    <t>OXYCODONE HCL 5MG TAB</t>
  </si>
  <si>
    <t>OXYCODONE HCL 5MG/5ML ORAL SOLN</t>
  </si>
  <si>
    <t>OXYCODONE HCL 60MG SA TAB</t>
  </si>
  <si>
    <t>OXYCODONE HCL 80MG SA TAB</t>
  </si>
  <si>
    <t>OXYMETAZOLINE HCL 0.05% NASAL SPRAY</t>
  </si>
  <si>
    <t xml:space="preserve">OXYTOCIN 10 UNIT INJ </t>
  </si>
  <si>
    <t>PACLITAXEL 100MG/16.7ML INJ VIL</t>
  </si>
  <si>
    <t>PACLITAXEL 300MG/50ML INJ VIL</t>
  </si>
  <si>
    <t>PAD, BED PROTECTOR (INCONTINENCE)</t>
  </si>
  <si>
    <t>PAD, SURGICAL DRESSING  3X8</t>
  </si>
  <si>
    <t>PAMIDRONATE DISODIUM 30MG INJ</t>
  </si>
  <si>
    <t>PAMIDRONATE DISODIUM 90MG/VI INJ</t>
  </si>
  <si>
    <t>PANCREASE MT 16 EC CAP</t>
  </si>
  <si>
    <t>PANCURONIUM 1MG/ML INJ</t>
  </si>
  <si>
    <t>PANCURONIUM 2MG/ML INJ</t>
  </si>
  <si>
    <t>PANTOPRAZOLE 40MG INJ</t>
  </si>
  <si>
    <t>PANTOPRAZOLE NA 40MG EC TAB UD</t>
  </si>
  <si>
    <t>PAPAIN 10000UNT/UREA 10% OINT,TOP</t>
  </si>
  <si>
    <t xml:space="preserve">PAPAVERINE 150MG SA CAP </t>
  </si>
  <si>
    <t>PAPER TAPE, ADHESIVE 1 INCH</t>
  </si>
  <si>
    <t>PAPER TAPE, ADHESIVE 2 INCH</t>
  </si>
  <si>
    <t>PARA-AMINOBENZOATE POTASSIUM 500MG TAB</t>
  </si>
  <si>
    <t>PARICALCITOL 1MCG ORAL CAP</t>
  </si>
  <si>
    <t>PAROXETINE HCL 10MG TAB</t>
  </si>
  <si>
    <t>PAROXETINE HCL 20MG TAB</t>
  </si>
  <si>
    <t>PAROXETINE HCL 30MG TAB</t>
  </si>
  <si>
    <t>PAROXETINE HCL 40MG TAB</t>
  </si>
  <si>
    <t>PARSLEY SEED OIL</t>
  </si>
  <si>
    <t>PASSION FLOWER CAP/TAB</t>
  </si>
  <si>
    <t>PEGAPTANIB 0.3MG/0.09ML INTRAOCULAR SYR</t>
  </si>
  <si>
    <t>PEGFILGRASTIM 10MG/ML (6MG) 0.6ML SYR</t>
  </si>
  <si>
    <t>PEGINTERFER ALFA-2A 180MCG/0.5ML SYR 4PK</t>
  </si>
  <si>
    <t>PEGINTERFERON ALFA-2B 120MCG/0.5ML SYR</t>
  </si>
  <si>
    <t>PEGINTERFERON ALFA-2B 150MCG/0.5ML SYR</t>
  </si>
  <si>
    <t>PEGINTERFERON ALFA-2B 50MCG/0.5ML KIT</t>
  </si>
  <si>
    <t>PEGINTERFERON ALFA-2B 80MCG/0.5ML KIT</t>
  </si>
  <si>
    <t>PEMETREXED 500MG INJ</t>
  </si>
  <si>
    <t>PEMOLINE 37.5MG TAB</t>
  </si>
  <si>
    <t>PENICILLAMINE 250MG CAP</t>
  </si>
  <si>
    <t>PENICILLIN G BENZ INJ 0.6MU/ML-2ML SYR</t>
  </si>
  <si>
    <t>PENICILLIN G BENZ INJ 0.6MU/ML-4ML SYR</t>
  </si>
  <si>
    <t>PENICILLIN G K 20MILLION UNT/VIL INJ</t>
  </si>
  <si>
    <t>PENICILLIN G POTASSIUM 5MU/VIL INJ</t>
  </si>
  <si>
    <t>PENICILLIN VK 250MG TAB</t>
  </si>
  <si>
    <t>PENICILLIN VK 250MG/5ML SOLN</t>
  </si>
  <si>
    <t>PENICILLIN VK 500MG TAB</t>
  </si>
  <si>
    <t>PENTAMIDINE ISETHION 300MG/VI INHL SOLN</t>
  </si>
  <si>
    <t>PENTAMIDINE ISETHIONATE 300MG/VI INJ</t>
  </si>
  <si>
    <t>PENTAZOCINE HCL 50/NALOXONE 0.5MG TAB</t>
  </si>
  <si>
    <t>PENTOBARBITAL 50MG/ML INJ</t>
  </si>
  <si>
    <t>PENTOSAN POLYSULFATE SODIUM 100MG CAP</t>
  </si>
  <si>
    <t>PENTOSTATIN 10MG/MANNITOL 50MG/VIL INJ</t>
  </si>
  <si>
    <t>PENTOXIFYLLINE 400MG SA TAB</t>
  </si>
  <si>
    <t>PEPPERMINT SPIRIT</t>
  </si>
  <si>
    <t>PEPTINEX DT LIQUID UNFLAVORED 1500ML</t>
  </si>
  <si>
    <t>PERGOLIDE MESYLATE 0.05MG TAB</t>
  </si>
  <si>
    <t>PERGOLIDE MESYLATE 0.25MG TAB</t>
  </si>
  <si>
    <t>PERMETHRIN 1% TOP LIQUID</t>
  </si>
  <si>
    <t>PERMETHRIN 5% CREAM</t>
  </si>
  <si>
    <t>PERPHENAZINE 2MG TAB</t>
  </si>
  <si>
    <t>PERPHENAZINE 4MG TAB</t>
  </si>
  <si>
    <t>PERPHENAZINE 4MG/ML ORAL CONC.</t>
  </si>
  <si>
    <t>PERPHENAZINE 5MG/ML INJ</t>
  </si>
  <si>
    <t>PERPHENAZINE 8MG TAB</t>
  </si>
  <si>
    <t>PETROLATUM OINT</t>
  </si>
  <si>
    <t>PETROLATUM OINT (PKT)</t>
  </si>
  <si>
    <t>PHENAZOPYRIDINE 100MG TAB</t>
  </si>
  <si>
    <t>PHENELZINE 15MG TAB</t>
  </si>
  <si>
    <t>PHENOBARB 20MG/5ML (7.5ML=30MG) CUP</t>
  </si>
  <si>
    <t>PHENOBARBITAL 100MG TAB</t>
  </si>
  <si>
    <t>PHENOBARBITAL 130MG/ML TUBEX</t>
  </si>
  <si>
    <t>PHENOBARBITAL 15MG TAB</t>
  </si>
  <si>
    <t>PHENOBARBITAL 30MG/ML TUBEX</t>
  </si>
  <si>
    <t>PHENOBARBITAL 32MG TAB</t>
  </si>
  <si>
    <t xml:space="preserve">PHENOBARBITAL 60MG TAB </t>
  </si>
  <si>
    <t>PHENOBARBITAL 60MG/ML INJ TUBEX</t>
  </si>
  <si>
    <t xml:space="preserve">PHENOBARBITAL ELIX 20MG/5ML </t>
  </si>
  <si>
    <t xml:space="preserve">PHENOL 1.4% MOUTHWASH/GARGLE SPRAY </t>
  </si>
  <si>
    <t>PHENOLSULFONPHTHALEIN INJ</t>
  </si>
  <si>
    <t>PHENOXYBENZAMINE 10MG CAP</t>
  </si>
  <si>
    <t>PHENTOLAMINE MESYLATE 5MG/VI INJ</t>
  </si>
  <si>
    <t>PHENYLBUTAZONE 100MG TAB</t>
  </si>
  <si>
    <t>PHENYLEPHRINE 0.25% NASAL 30ML</t>
  </si>
  <si>
    <t>PHENYLEPHRINE 0.5% NASAL SPRAY</t>
  </si>
  <si>
    <t>PHENYLEPHRINE 1% NASAL DROPS</t>
  </si>
  <si>
    <t>PHENYLEPHRINE 10% OPTH. SOL.</t>
  </si>
  <si>
    <t>PHENYLEPHRINE 2.5% OPTH. SOL.</t>
  </si>
  <si>
    <t>PHENYLEPHRINE HCL 0.25% NASAL SPRAY (BT)</t>
  </si>
  <si>
    <t>PHENYLEPHRINE HCL 1% NASAL SPRAY (BT)</t>
  </si>
  <si>
    <t>PHENYLEPHRINE HCL 10% VISCOUS OPH SOLN</t>
  </si>
  <si>
    <t>PHENYLEPHRINE INJ 10MG/ML (1ML/AMP)</t>
  </si>
  <si>
    <t>PHENYTOIN (DILANTIN) 125MG/5ML SUSP</t>
  </si>
  <si>
    <t>PHENYTOIN (DILANTIN) 50MG/ML INJ (VI)</t>
  </si>
  <si>
    <t>PHENYTOIN 100MG CAP</t>
  </si>
  <si>
    <t xml:space="preserve">PHENYTOIN 30MG CAP </t>
  </si>
  <si>
    <t>PHENYTOIN 50MG CHEW. TAB.</t>
  </si>
  <si>
    <t>PHOSPHATES ENEMA</t>
  </si>
  <si>
    <t>PHOSPHORUS 3MMOL/SODIUM 4MEQ/ML INJ,CONC</t>
  </si>
  <si>
    <t>PHYSOSTIGMINE OPHTH 0.25% OINT</t>
  </si>
  <si>
    <t>PHYSOSTIGMINE SALICYLATE 1MG/ML INJ</t>
  </si>
  <si>
    <t>PHYTONADIONE 10MG/ML INJ</t>
  </si>
  <si>
    <t>PHYTONADIONE 5MG TABS</t>
  </si>
  <si>
    <t>PILOCARPINE 1% OPTH SOL 15ML</t>
  </si>
  <si>
    <t>PILOCARPINE 2% OPTH SOL 15ML</t>
  </si>
  <si>
    <t>PILOCARPINE 20MCG/HR OPH CRC</t>
  </si>
  <si>
    <t>PILOCARPINE 3% OPTH SOL 15ML</t>
  </si>
  <si>
    <t>PILOCARPINE 4% OPTH SOL 15ML</t>
  </si>
  <si>
    <t>PILOCARPINE HCL 0.5% OPH SOLN</t>
  </si>
  <si>
    <t>PILOCARPINE HCL 2% OPH SOLN (UD)</t>
  </si>
  <si>
    <t>PILOCARPINE HCL 4% OPH GEL (TU)</t>
  </si>
  <si>
    <t>PILOCARPINE HCL 5MG TAB</t>
  </si>
  <si>
    <t>PILOCARPINE HCL 6% OPH SOLN</t>
  </si>
  <si>
    <t>PILOCARPINE HCL 7.5MG TAB</t>
  </si>
  <si>
    <t>PIMOZIDE 1MG TAB</t>
  </si>
  <si>
    <t>PIMOZIDE 2MG TAB</t>
  </si>
  <si>
    <t>PINDOLOL 10MG TAB</t>
  </si>
  <si>
    <t>PINDOLOL 5MG TAB</t>
  </si>
  <si>
    <t>PIOGLITAZONE HCL 15MG TAB</t>
  </si>
  <si>
    <t>PIOGLITAZONE HCL 30MG TAB</t>
  </si>
  <si>
    <t>PIOGLITAZONE HCL 45MG TAB</t>
  </si>
  <si>
    <t>PIPERACILLIN NA 3GM/VI INJ</t>
  </si>
  <si>
    <t>PIPERACILLIN NA 4GM/VI INJ</t>
  </si>
  <si>
    <t>PIPERACILLIN/TAZOBACTAM 2.25GM INJ</t>
  </si>
  <si>
    <t>PIPERACILLIN/TAZOBACTAM 3.375GM INJ</t>
  </si>
  <si>
    <t>PIPERACILLIN/TAZOBACTAM 4.5GM INJ</t>
  </si>
  <si>
    <t>PIRBUTEROL ACETATE 0.2MG 300D ORAL INHL</t>
  </si>
  <si>
    <t>PIROXICAM 10MG CAP</t>
  </si>
  <si>
    <t xml:space="preserve">PIROXICAM 20MG CAP </t>
  </si>
  <si>
    <t>PITUITRIN S  20 U/ML 1ML</t>
  </si>
  <si>
    <t>PLACEBO TAB</t>
  </si>
  <si>
    <t>PLASMA PROTEIN FRACTION 5%</t>
  </si>
  <si>
    <t>PNEUMONIA VACCINE INJ (5 DOSE VIAL)</t>
  </si>
  <si>
    <t>PODOFILOX 0.5% TOP SOLN</t>
  </si>
  <si>
    <t>PODOPHYLLIN 25% IN BENZOIN TINCTURE</t>
  </si>
  <si>
    <t>PODOPHYLLIN PWDR</t>
  </si>
  <si>
    <t>POLICOSANOL CAP/TAB</t>
  </si>
  <si>
    <t>POLIOVIRUS VACCINE INACTIVATED (IPOL)</t>
  </si>
  <si>
    <t>POLIOVIRUS VACCINE LIVE SOLN, ORAL</t>
  </si>
  <si>
    <t>POLY/NEO/BACI OINT (1/32OZ-PKT)</t>
  </si>
  <si>
    <t>POLYCITRA SYRUP</t>
  </si>
  <si>
    <t>POLYCITRA-K SOLN</t>
  </si>
  <si>
    <t>POLYETHYLENE GLYCOL 3350 ORAL PWDR</t>
  </si>
  <si>
    <t>POLYMYXIN B SO4 500000UNT/VIL INJ</t>
  </si>
  <si>
    <t>POLYMYXIN/TRIMETHOPRIM 0.1% OPH SOLN</t>
  </si>
  <si>
    <t>POTASSIUM ACETATE 2MEQ/ML INJ.</t>
  </si>
  <si>
    <t>POTASSIUM ACID PHOSPHATE 500MG TAB</t>
  </si>
  <si>
    <t>POTASSIUM BICARBONATE 25MEQ EFFER TAB</t>
  </si>
  <si>
    <t>POTASSIUM CHL FOR INJ 10MEQ/100ML</t>
  </si>
  <si>
    <t>POTASSIUM CHL FOR INJ 10MEQ/50ML</t>
  </si>
  <si>
    <t>POTASSIUM CHL FOR INJ 20MEQ/100ML</t>
  </si>
  <si>
    <t>POTASSIUM CHL FOR INJ 20MEQ/50ML</t>
  </si>
  <si>
    <t>POTASSIUM CHL FOR INJ 40MEQ/100ML</t>
  </si>
  <si>
    <t xml:space="preserve">POTASSIUM CHLORIDE 10MEQ SA TAB </t>
  </si>
  <si>
    <t>POTASSIUM CHLORIDE 20MEQ PKT</t>
  </si>
  <si>
    <t>POTASSIUM CHLORIDE 20MEQ/15ML (SF) LIQ</t>
  </si>
  <si>
    <t>POTASSIUM CHLORIDE 2MEQ/ML INJ</t>
  </si>
  <si>
    <t>POTASSIUM CHLORIDE 40MEQ/20ML INJ</t>
  </si>
  <si>
    <t>POTASSIUM CHLORIDE 8MEQ SA CAP</t>
  </si>
  <si>
    <t>POTASSIUM CHLORIDE 8MEQ SA TAB</t>
  </si>
  <si>
    <t>POTASSIUM CITRATE 1080MG SA TAB</t>
  </si>
  <si>
    <t>POTASSIUM GLUCONATE 2.5MEQ TAB</t>
  </si>
  <si>
    <t>POTASSIUM GLUCONATE 5MEQ TAB</t>
  </si>
  <si>
    <t>POTASSIUM IODIDE1GM/ML SOLN</t>
  </si>
  <si>
    <t>POTASSIUM PERCHLORATE 200MG/15ML</t>
  </si>
  <si>
    <t>POTASSIUM PHOSPHATE 4.4MEQ/ML INJ</t>
  </si>
  <si>
    <t>POUCH, COLOSET 3/4 IN  #1805 5'S</t>
  </si>
  <si>
    <t>POUCH, FEATHERLITE ILEO  #2563</t>
  </si>
  <si>
    <t>POUCH, URINARY DIVERSION  #3406</t>
  </si>
  <si>
    <t>POVIDONE IODINE 1% OINT (PKT)</t>
  </si>
  <si>
    <t>POVIDONE IODINE 10% SWABSTICK</t>
  </si>
  <si>
    <t>POVIDONE IODINE 10% TOP SOLN</t>
  </si>
  <si>
    <t xml:space="preserve">POVIDONE IODINE 7.5% SCRUB </t>
  </si>
  <si>
    <t>POVIDONE IODINE OINT 1% 30GM</t>
  </si>
  <si>
    <t>POVIDONE IODINE PREP PADS</t>
  </si>
  <si>
    <t>PRAMIPEXOLE DIHYDROCHLORIDE 0.125MG TAB</t>
  </si>
  <si>
    <t>PRAMIPEXOLE DIHYDROCHLORIDE 0.25MG TAB</t>
  </si>
  <si>
    <t>PRAMIPEXOLE DIHYDROCHLORIDE 0.5MG TAB</t>
  </si>
  <si>
    <t>PRAMIPEXOLE DIHYDROCHLORIDE 0.75MG TAB</t>
  </si>
  <si>
    <t>PRAMIPEXOLE DIHYDROCHLORIDE 1.5MG TAB</t>
  </si>
  <si>
    <t>PRAMIPEXOLE DIHYDROCHLORIDE 1MG TAB</t>
  </si>
  <si>
    <t>PRAMLINTIDE ACET 1,000MCG/ML INJ 1.5ML</t>
  </si>
  <si>
    <t>PRAMOXINE HCL 1% LOTION</t>
  </si>
  <si>
    <t>PRAMOXINE HCL 1%/ZINC OXIDE 5% RTL CREAM</t>
  </si>
  <si>
    <t>PRAVASTATIN NA 10MG TAB</t>
  </si>
  <si>
    <t>PRAVASTATIN NA 20MG TAB</t>
  </si>
  <si>
    <t>PRAVASTATIN NA 40MG TAB</t>
  </si>
  <si>
    <t>PRAZOSIN 1MG CAP</t>
  </si>
  <si>
    <t>PRAZOSIN 2MG CAP</t>
  </si>
  <si>
    <t>PRAZOSIN 5MG CAP</t>
  </si>
  <si>
    <t>PRE SUN (15) 4 OZ</t>
  </si>
  <si>
    <t>PRECISION Q-I-D-GLUCOSE TEST STRIP</t>
  </si>
  <si>
    <t>PREDNISOLON AC 0.2/SULFA 10% OPH SUSP</t>
  </si>
  <si>
    <t>PREDNISOLON AC 0.2/SULFACET 10% OPH OINT</t>
  </si>
  <si>
    <t>PREDNISOLON NA PHOSPHATE 0.125% OPH SOLN</t>
  </si>
  <si>
    <t>PREDNISOLONE ACETATE 0.12% OPH SUSP</t>
  </si>
  <si>
    <t>PREDNISOLONE ACETATE 1% OPH SUSP</t>
  </si>
  <si>
    <t>PREDNISOLONE NA PHOSPHATE 1% OPH SOLN</t>
  </si>
  <si>
    <t>PREDNISONE 10MG TAB</t>
  </si>
  <si>
    <t>PREDNISONE 1MG TAB</t>
  </si>
  <si>
    <t>PREDNISONE 2.5MG TAB</t>
  </si>
  <si>
    <t>PREDNISONE 20MG TAB</t>
  </si>
  <si>
    <t>PREDNISONE 5MG TAB</t>
  </si>
  <si>
    <t>PREGABALIN 100MG CAP</t>
  </si>
  <si>
    <t>PREGABALIN 50MG CAP</t>
  </si>
  <si>
    <t>PREMIUM POWDER H#7906</t>
  </si>
  <si>
    <t>PREMPHASE TAB,28 PACK</t>
  </si>
  <si>
    <t>PREMPRO 0.625MG/2.5MG TAB,28 PACK</t>
  </si>
  <si>
    <t>PRILOCAINE 4% INJ (PLAIN) - (BX)</t>
  </si>
  <si>
    <t>PRILOCAINE 4% INJ W/EPI (FORTE) - (BX)</t>
  </si>
  <si>
    <t>PRIMIDONE 250MG TAB</t>
  </si>
  <si>
    <t>PRIMIDONE 250MG/5ML SUSP</t>
  </si>
  <si>
    <t>PRIMIDONE 50MG TABS</t>
  </si>
  <si>
    <t>PROBENECID 500MG TAB</t>
  </si>
  <si>
    <t>PROCAINAMIDE 100MG/ML INJ</t>
  </si>
  <si>
    <t xml:space="preserve">PROCAINAMIDE 250MG CAP </t>
  </si>
  <si>
    <t>PROCAINAMIDE 375MG CAP</t>
  </si>
  <si>
    <t>PROCAINAMIDE S.R. 500MG TAB</t>
  </si>
  <si>
    <t>PROCAINE 1% INJ (AMP)</t>
  </si>
  <si>
    <t>PROCAINE 1% INJ (MDV)</t>
  </si>
  <si>
    <t>PROCAINE 2% 30ML</t>
  </si>
  <si>
    <t>PROCARBAZINE 50MG CAP</t>
  </si>
  <si>
    <t>PROCHLORPERAZINE 10MG TAB</t>
  </si>
  <si>
    <t>PROCHLORPERAZINE 25MG RTL SUPP</t>
  </si>
  <si>
    <t>PROCHLORPERAZINE 5MG TAB</t>
  </si>
  <si>
    <t xml:space="preserve">PROCHLORPERAZINE 5MG/ML INJ 2ML </t>
  </si>
  <si>
    <t>PRODIGY VOICE (GLUCOSE) TEST STRIP</t>
  </si>
  <si>
    <t>PROGESTERONE 100MG CAP</t>
  </si>
  <si>
    <t>PROLASTIN 1000MG INJ</t>
  </si>
  <si>
    <t xml:space="preserve">PROMETHAZINE 25MG TABS </t>
  </si>
  <si>
    <t>PROMETHAZINE 6.25/CODEINE 10MG/5ML SYRUP</t>
  </si>
  <si>
    <t>PROMETHAZINE HCL 12.5MG TAB</t>
  </si>
  <si>
    <t>PROMETHAZINE HCL 25MG RTL SUPP</t>
  </si>
  <si>
    <t>PROMETHAZINE HCL 25MG/5ML SYRUP</t>
  </si>
  <si>
    <t>PROMETHAZINE HCL 6.25MG/5ML SYRUP</t>
  </si>
  <si>
    <t>PROPAFENONE HCL 150MG TAB</t>
  </si>
  <si>
    <t>PROPAFENONE HCL 225MG SA CAP</t>
  </si>
  <si>
    <t>PROPAFENONE HCL 225MG TAB</t>
  </si>
  <si>
    <t>PROPAFENONE HCL 325MG SA CAP</t>
  </si>
  <si>
    <t>PROPANTHELINE 15MG TAB</t>
  </si>
  <si>
    <t>PROPANTHELINE 7.5MG TAB</t>
  </si>
  <si>
    <t>PROPARACAINE HCL 0.5% OPH SOLN</t>
  </si>
  <si>
    <t>PROPOFOL 10MG/ML INJ,EMULSION</t>
  </si>
  <si>
    <t>PROPOXYPHENE 100MG/APAP 650MG TAB</t>
  </si>
  <si>
    <t>PROPRANOLOL 10MG TAB</t>
  </si>
  <si>
    <t>PROPRANOLOL 40MG TAB</t>
  </si>
  <si>
    <t>PROPRANOLOL 80MG SA CAP</t>
  </si>
  <si>
    <t>PROPRANOLOL HCL 120MG SA CAP</t>
  </si>
  <si>
    <t>PROPRANOLOL HCL 160MG SA CAP</t>
  </si>
  <si>
    <t>PROPRANOLOL HCL 1MG/ML INJ</t>
  </si>
  <si>
    <t>PROPRANOLOL HCL 20MG TAB</t>
  </si>
  <si>
    <t>PROPRANOLOL HCL 5MG TAB</t>
  </si>
  <si>
    <t>PROPRANOLOL HCL 60MG SA CAP</t>
  </si>
  <si>
    <t>PROPYLIODONE 20ML</t>
  </si>
  <si>
    <t>PROPYLTHIOURACIL 50MG TAB</t>
  </si>
  <si>
    <t>PROSTATA CAP</t>
  </si>
  <si>
    <t>PROTAMINE 10MG/ML INJ</t>
  </si>
  <si>
    <t>PROTIRELLIN 500MCG/INJ</t>
  </si>
  <si>
    <t>PROTRIPTYLINE HCL 10MG TAB</t>
  </si>
  <si>
    <t>PROTRIPTYLINE HCL 5MG TAB</t>
  </si>
  <si>
    <t>PRUSSIAN BLUE INSOLUBLE 500MG ORAL CAP</t>
  </si>
  <si>
    <t>PSEUDO 60/TRIPROLIDINE 2.5MG TAB</t>
  </si>
  <si>
    <t>PSEUDOEPHEDRINE 60MG S.T.</t>
  </si>
  <si>
    <t>PSEUDOEPHEDRINE HCL 30MG TAB</t>
  </si>
  <si>
    <t>PSYLLIUM 3.25/SENNA 0.74GM/5GM PWDR</t>
  </si>
  <si>
    <t>PSYLLIUM ORAL PWD</t>
  </si>
  <si>
    <t>PYCNOGENOL CAP/TAB</t>
  </si>
  <si>
    <t>PYLERA ORAL CAP</t>
  </si>
  <si>
    <t>PYRIDOSTIGMINE 5MG/ML INJ</t>
  </si>
  <si>
    <t>PYRIDOSTIGMINE 60MG TAB</t>
  </si>
  <si>
    <t>PYRIDOXINE 25MG TABS</t>
  </si>
  <si>
    <t>PYRIDOXINE HCL 50MG TAB</t>
  </si>
  <si>
    <t>PYRIMETHAMINE 25MG TAB</t>
  </si>
  <si>
    <t>PYRIZINAMIDE TABLETS 500MG</t>
  </si>
  <si>
    <t>QUETIAPINE FUMARATE 100MG TAB</t>
  </si>
  <si>
    <t>QUETIAPINE FUMARATE 12.5MG TAB</t>
  </si>
  <si>
    <t>QUETIAPINE FUMARATE 200MG TAB</t>
  </si>
  <si>
    <t>QUETIAPINE FUMARATE 25MG TAB</t>
  </si>
  <si>
    <t>QUETIAPINE FUMARATE 300MG TAB</t>
  </si>
  <si>
    <t>QUETIAPINE FUMARATE 400MG TAB</t>
  </si>
  <si>
    <t>QUETIAPINE FUMARATE 50MG TAB</t>
  </si>
  <si>
    <t>QUINAPRIL HCL 5MG TAB</t>
  </si>
  <si>
    <t>QUINIDINE GLUCONATE 324MG SA TAB</t>
  </si>
  <si>
    <t>QUINIDINE GLUCONATE 80MG/ML INJ</t>
  </si>
  <si>
    <t>QUINIDINE SULFATE 200MG TAB</t>
  </si>
  <si>
    <t>QUINIDINE SULFATE 300MG SA TAB</t>
  </si>
  <si>
    <t>QUININE SULFATE 200MG CAP</t>
  </si>
  <si>
    <t>QUININE SULFATE 325MG CAP</t>
  </si>
  <si>
    <t>RABIES IMMUNE GLOB 150UNT/ML INJ (2ML)</t>
  </si>
  <si>
    <t>RABIES VACCINE 2.5UNT/VIL INJ</t>
  </si>
  <si>
    <t>RACEPINEPHRINE INHAL SOLN 2.25% 0.5ML UD</t>
  </si>
  <si>
    <t>RADIACARE CARRINGTON GEL</t>
  </si>
  <si>
    <t>RADIACARE WOUND RINSE SUSP ORAL</t>
  </si>
  <si>
    <t>RALOXIFENE HCL 60MG TAB</t>
  </si>
  <si>
    <t>RAMIPRIL 1.25MG CAP</t>
  </si>
  <si>
    <t>RAMIPRIL 10MG CAP</t>
  </si>
  <si>
    <t>RAMIPRIL 2.5MG CAP</t>
  </si>
  <si>
    <t>RAMIPRIL 5MG CAP</t>
  </si>
  <si>
    <t>RANITIDINE 150MG TAB</t>
  </si>
  <si>
    <t>RANITIDINE 25MG/ML INJ</t>
  </si>
  <si>
    <t>RANITIDINE HCL 1MG/ML/NACL 0.45% INJ</t>
  </si>
  <si>
    <t>RANITIDINE HCL 25MG EFFER TAB</t>
  </si>
  <si>
    <t>REBETRON 1000/PEN PKT (1258-02)</t>
  </si>
  <si>
    <t>REBETRON 1200/PEN PKT (1258-01)</t>
  </si>
  <si>
    <t>REBETRON 600/PAK 3 PKT (1241-03)</t>
  </si>
  <si>
    <t>REBETRON 600/PEN PKT (1258-03)</t>
  </si>
  <si>
    <t>RED CLOVER EXTRACT CAP/TAB</t>
  </si>
  <si>
    <t>RED YEAST RICE CAP/TAB</t>
  </si>
  <si>
    <t>REMIFENTANIL HCL 1MG/VIAL INJ</t>
  </si>
  <si>
    <t>REPAGLINIDE 0.5MG TAB</t>
  </si>
  <si>
    <t>REPAGLINIDE 2MG TAB</t>
  </si>
  <si>
    <t>RESERPINE 0.1MG TAB</t>
  </si>
  <si>
    <t>RESERPINE 0.25MG TAB</t>
  </si>
  <si>
    <t>RESERPINE 5MG/2ML INJ</t>
  </si>
  <si>
    <t>RIBAVIRIN 200MG CAP</t>
  </si>
  <si>
    <t>RIFABUTIN 150MG CAP</t>
  </si>
  <si>
    <t>RIFAMPIN 300MG CAP</t>
  </si>
  <si>
    <t>RIFAMPIN 600MG/VIL INJ</t>
  </si>
  <si>
    <t>RILUZOLE 50MG TAB</t>
  </si>
  <si>
    <t>RINGER'S INJECTION 1000ML</t>
  </si>
  <si>
    <t>RISEDRONATE NA 35MG TAB</t>
  </si>
  <si>
    <t>RISPERIDONE 0.25MG TAB</t>
  </si>
  <si>
    <t>RISPERIDONE 0.5MG TAB</t>
  </si>
  <si>
    <t>RISPERIDONE 1.5MG TAB</t>
  </si>
  <si>
    <t>RISPERIDONE 1MG TAB</t>
  </si>
  <si>
    <t>RISPERIDONE 1MG/ML ORAL SOLN</t>
  </si>
  <si>
    <t>RISPERIDONE 25MG/VIAL EXT-RELEASE INJ</t>
  </si>
  <si>
    <t>RISPERIDONE 2MG TAB</t>
  </si>
  <si>
    <t>RISPERIDONE 37.5MG/VIAL EXT-RELEASE INJ</t>
  </si>
  <si>
    <t>RISPERIDONE 3MG TAB</t>
  </si>
  <si>
    <t>RISPERIDONE 4MG TAB</t>
  </si>
  <si>
    <t>RISPERIDONE 50MG/VIAL EXT-RELEASE INJ</t>
  </si>
  <si>
    <t>RITONAVIR 100MG (SOFT GELATIN) CAP</t>
  </si>
  <si>
    <t>RITONAVIR 80MG/ML ORAL SOLN</t>
  </si>
  <si>
    <t>RITUXIMAB 10MG/ML INJ (10ML)</t>
  </si>
  <si>
    <t>RITUXIMAB 10MG/ML INJ (50ML)</t>
  </si>
  <si>
    <t>RIVASTIGMINE 4.6MG/24HR PATCH</t>
  </si>
  <si>
    <t>RIVASTIGMINE 9.5MG/24HR PATCH</t>
  </si>
  <si>
    <t>RIVASTIGMINE TARTRATE 1.5MG CAP</t>
  </si>
  <si>
    <t>RIVASTIGMINE TARTRATE 3MG CAP</t>
  </si>
  <si>
    <t>RIVASTIGMINE TARTRATE 6MG CAP</t>
  </si>
  <si>
    <t>RIZATRIPTAN BENZOATE 10MG TAB PKG 9</t>
  </si>
  <si>
    <t>ROCURONIUM BROMIDE 10MG/ML INJ,5ML</t>
  </si>
  <si>
    <t>ROPINIROLE HCL 0.25MG TAB</t>
  </si>
  <si>
    <t>ROPINIROLE HCL 2MG TAB</t>
  </si>
  <si>
    <t>ROPINIROLE HCL 3MG TAB</t>
  </si>
  <si>
    <t>ROSE BENGAL 1.3MG OPHTH STRIPS (BX)</t>
  </si>
  <si>
    <t>ROSEMARY OIL</t>
  </si>
  <si>
    <t>ROSIDAL SOFT 12cm X 0.4cm X 2.5m BANDAGE</t>
  </si>
  <si>
    <t>ROSIDAL SOFT 15cm X 0.4cm X 2.5m BANDAGE</t>
  </si>
  <si>
    <t>ROSIGLITAZONE MALEATE 1MG TAB</t>
  </si>
  <si>
    <t>ROSIGLITAZONE MALEATE 2MG TAB</t>
  </si>
  <si>
    <t>ROSIGLITAZONE MALEATE 4MG TAB</t>
  </si>
  <si>
    <t>ROSIGLITAZONE MALEATE 8MG TAB</t>
  </si>
  <si>
    <t>ROSUVASTATIN CA 10MG TAB</t>
  </si>
  <si>
    <t>ROSUVASTATIN CA 20MG TAB</t>
  </si>
  <si>
    <t>ROSUVASTATIN CA 40MG TAB</t>
  </si>
  <si>
    <t>ROSUVASTATIN CA 5MG TAB</t>
  </si>
  <si>
    <t xml:space="preserve">SACCAHARIN SODIUM 16MG TAB </t>
  </si>
  <si>
    <t>SAGE OIL</t>
  </si>
  <si>
    <t>SALICYLIC ACID 1%/NA THIOSULFATE 25% LOT</t>
  </si>
  <si>
    <t>SALICYLIC ACID 17% SOLN,TOP</t>
  </si>
  <si>
    <t>SALICYLIC ACID 2/SULFUR 2% SHAMPOO</t>
  </si>
  <si>
    <t>SALICYLIC ACID 3% TOP GEL</t>
  </si>
  <si>
    <t>SALICYLIC ACID 3%/SULFUR 5% SHAMPOO</t>
  </si>
  <si>
    <t>SALICYLIC ACID 40% PLASTER</t>
  </si>
  <si>
    <t>SALICYLIC ACID 6% GEL</t>
  </si>
  <si>
    <t>SALICYLIC ACID 6% SHAMPOO</t>
  </si>
  <si>
    <t>SALSALATE 500MG TAB</t>
  </si>
  <si>
    <t>SALSALATE 750MG TAB</t>
  </si>
  <si>
    <t>SAPROPTERIN DIHYDROCHLORIDE 10MG TAB</t>
  </si>
  <si>
    <t>SAQUINAVIR 200MG (FORTOVASE) CAP</t>
  </si>
  <si>
    <t>SAQUINAVIR 200MG (INVIRASE) CAP</t>
  </si>
  <si>
    <t>SAW PALMETTO CAP/TAB</t>
  </si>
  <si>
    <t>SCARLET RED OINT DRESSING</t>
  </si>
  <si>
    <t>SCOPOLAMINE 0.33MG/24HR (1.5MG) PATCH</t>
  </si>
  <si>
    <t>SCOPOLAMINE HBR 0.25% OPH SOLN</t>
  </si>
  <si>
    <t>SCOPOLAMINE HBR 0.4MG/ML INJ</t>
  </si>
  <si>
    <t>SEASONALE 30MCG/0.15MG EC TAB 91</t>
  </si>
  <si>
    <t>SEASONIQUE 30MCG/0.15MG EC TAB 91</t>
  </si>
  <si>
    <t>SECOBARBITAL 100MG CAP</t>
  </si>
  <si>
    <t>SECOBARBITAL 100MG CAPS</t>
  </si>
  <si>
    <t>SECOBARBITAL 50MG/ML 1ML SYRINGE</t>
  </si>
  <si>
    <t>SECRETIN HUMAN 16MCG/VIL LYPHL INJ</t>
  </si>
  <si>
    <t>SECRETIN HUMAN 40MCG/VIL LYPHL INJ</t>
  </si>
  <si>
    <t>SECURA TWO-STEP KIT</t>
  </si>
  <si>
    <t>SELEGILINE 1.25MG ORAL DISINTEG TAB</t>
  </si>
  <si>
    <t>SELEGILINE 6MG/24HR PATCH</t>
  </si>
  <si>
    <t>SELEGILINE HCL 5MG TAB</t>
  </si>
  <si>
    <t>SELENIUM 200MCG TAB</t>
  </si>
  <si>
    <t>SELENIUM SULFIDE 1% LOTION</t>
  </si>
  <si>
    <t>SELENIUM SULFIDE 2.5% LOTION/SHAMPOO</t>
  </si>
  <si>
    <t>SENNA EXT 75ML/SUCROSE 50GM/75ML LIQUID</t>
  </si>
  <si>
    <t>SENNOSIDES 8.6MG TAB</t>
  </si>
  <si>
    <t>SENNOSIDES 8.6MG/5ML ORAL SYRUP</t>
  </si>
  <si>
    <t>SERTRALINE HCL 100MG TAB</t>
  </si>
  <si>
    <t>SERTRALINE HCL 25MG TAB</t>
  </si>
  <si>
    <t>SERTRALINE HCL 50MG TAB</t>
  </si>
  <si>
    <t>SEVELAMER CARBONATE 800MG TAB</t>
  </si>
  <si>
    <t>SEVELAMER HCL 400MG TAB</t>
  </si>
  <si>
    <t>SEVELAMER HCL 800MG TAB</t>
  </si>
  <si>
    <t>SHARK CARTILAGE CAP/TAB</t>
  </si>
  <si>
    <t>SIBUTRAMINE HCL 10MG CAP</t>
  </si>
  <si>
    <t>SILDENAFIL CITRATE 100MG TAB</t>
  </si>
  <si>
    <t>SILDENAFIL CITRATE 50MG TAB</t>
  </si>
  <si>
    <t>SILODOSIN 4MG ORAL CAP</t>
  </si>
  <si>
    <t>SILODOSIN 8MG ORAL CAP</t>
  </si>
  <si>
    <t>SILVER NITRATE APPLICATOR</t>
  </si>
  <si>
    <t>SILVER PROTEIN MILD 20% 10'S</t>
  </si>
  <si>
    <t>SILVER SULFADIAZINE 1% CR. 20GM</t>
  </si>
  <si>
    <t>SILVER SULFADIAZINE 1% CREAM</t>
  </si>
  <si>
    <t>SILVER,COLLOIDAL LIQUID,ORAL</t>
  </si>
  <si>
    <t>SIMETHICONE 40MG CHEW TAB</t>
  </si>
  <si>
    <t>SIMETHICONE 40MG/0.6ML DROPS</t>
  </si>
  <si>
    <t>SIMETHICONE 80MG CHEW TAB</t>
  </si>
  <si>
    <t>SIMVASTATIN 10MG TAB</t>
  </si>
  <si>
    <t>SIMVASTATIN 20MG TAB</t>
  </si>
  <si>
    <t>SIMVASTATIN 40MG TAB</t>
  </si>
  <si>
    <t>SIMVASTATIN 5MG TAB</t>
  </si>
  <si>
    <t>SIMVASTATIN 80MG TAB</t>
  </si>
  <si>
    <t>SINCALIDE 5MCG/ML INJ</t>
  </si>
  <si>
    <t>SINECATECHINS 15% TOP OINT</t>
  </si>
  <si>
    <t>SITAGLIPTIN PHOSPHATE 100MG TAB</t>
  </si>
  <si>
    <t>SITAGLIPTIN PHOSPHATE 25MG TAB</t>
  </si>
  <si>
    <t>SITAGLIPTIN PHOSPHATE 50MG TAB</t>
  </si>
  <si>
    <t>SITZMARKS DIAGNOSTIC CAP</t>
  </si>
  <si>
    <t>SKIN GEL, HOLLISTER 1 OZ #7916</t>
  </si>
  <si>
    <t>SKIN PREPS 50/BX</t>
  </si>
  <si>
    <t>SLEEVE, IRRIGATION (GREER) #7008</t>
  </si>
  <si>
    <t>SOAP, SUPERFATTED</t>
  </si>
  <si>
    <t>SOD INDIGOTINDISULFONATE 8MG/ML</t>
  </si>
  <si>
    <t>SOD. AMINOHIPPURATE 20% INJ</t>
  </si>
  <si>
    <t>SODIUM ACETATE  2MEQ/ML INJ</t>
  </si>
  <si>
    <t>SODIUM BICARB. 50MEQ SYRINGE</t>
  </si>
  <si>
    <t>SODIUM BICARBONATE 325MG TAB</t>
  </si>
  <si>
    <t>SODIUM BICARBONATE 44.6MEQ/50ML SYR</t>
  </si>
  <si>
    <t>SODIUM BICARBONATE 50MEQ/50ML VIAL</t>
  </si>
  <si>
    <t>SODIUM BICARBONATE 650MG TAB</t>
  </si>
  <si>
    <t>SODIUM BREVITAL</t>
  </si>
  <si>
    <t>SODIUM CHLORIDE 0.45% 1000ML</t>
  </si>
  <si>
    <t>SODIUM CHLORIDE 0.45% 500ML</t>
  </si>
  <si>
    <t>SODIUM CHLORIDE 0.65% SOLN NASAL SPRAY</t>
  </si>
  <si>
    <t>SODIUM CHLORIDE 0.9% 100ML</t>
  </si>
  <si>
    <t>SODIUM CHLORIDE 0.9% 150ML INJ</t>
  </si>
  <si>
    <t>SODIUM CHLORIDE 0.9% 250ML INJ</t>
  </si>
  <si>
    <t>SODIUM CHLORIDE 0.9% 250ML IRRIG</t>
  </si>
  <si>
    <t>SODIUM CHLORIDE 0.9% 500ML INJ 500</t>
  </si>
  <si>
    <t>SODIUM CHLORIDE 0.9% 50ML</t>
  </si>
  <si>
    <t>SODIUM CHLORIDE 0.9% INHL 3ML</t>
  </si>
  <si>
    <t>SODIUM CHLORIDE 0.9% INJ</t>
  </si>
  <si>
    <t>SODIUM CHLORIDE 0.9% INJ, 3ML</t>
  </si>
  <si>
    <t>SODIUM CHLORIDE 0.9% IRRG SOLN</t>
  </si>
  <si>
    <t>SODIUM CHLORIDE 0.9% IRRIG 3000ML</t>
  </si>
  <si>
    <t>SODIUM CHLORIDE 0.9% IRRIG 500ML</t>
  </si>
  <si>
    <t>SODIUM CHLORIDE 0.9% NASAL SOLN(OZ)</t>
  </si>
  <si>
    <t>SODIUM CHLORIDE 1GM TAB</t>
  </si>
  <si>
    <t>SODIUM CHLORIDE 1GM(TOPICAL) SOLUBLE TAB</t>
  </si>
  <si>
    <t>SODIUM CHLORIDE 2% OPH SOLN</t>
  </si>
  <si>
    <t>SODIUM CHLORIDE 2.5MEQ/ML INJ,CONC</t>
  </si>
  <si>
    <t>SODIUM CHLORIDE 3% INHL 15ML</t>
  </si>
  <si>
    <t>SODIUM CHLORIDE 3% L.V.P. 500ML</t>
  </si>
  <si>
    <t>SODIUM CHLORIDE 5% L.V.P.</t>
  </si>
  <si>
    <t>SODIUM CHLORIDE 5% OPH OINT</t>
  </si>
  <si>
    <t>SODIUM CHLORIDE 5% OPH SOLN</t>
  </si>
  <si>
    <t>SODIUM CHLORIDE 7% INHL 4ML</t>
  </si>
  <si>
    <t>SODIUM CHLORIDE GRANULES</t>
  </si>
  <si>
    <t>SODIUM CHLORIDE USP INJ 10ML</t>
  </si>
  <si>
    <t>SODIUM DIATRIZOATE 25% 300ML</t>
  </si>
  <si>
    <t>SODIUM DIATRIZOATE 50% 50ML</t>
  </si>
  <si>
    <t>SODIUM ETHANCRYNATE 50MG INJ</t>
  </si>
  <si>
    <t>SODIUM FLOURIDE 1.1% ORAL GEL</t>
  </si>
  <si>
    <t>SODIUM FLUORIDE 0.02% DENT LIQUID</t>
  </si>
  <si>
    <t>SODIUM FLUORIDE 0.2% DENT SOLN</t>
  </si>
  <si>
    <t xml:space="preserve">SODIUM FLUORIDE 2.2MG TABS </t>
  </si>
  <si>
    <t>SODIUM HYPOCHLORITE 0.057% GEL,TOP</t>
  </si>
  <si>
    <t>SODIUM HYPOCHLORITE 0.125% TOP SOLN</t>
  </si>
  <si>
    <t>SODIUM LACTATE 5MEQ/ML 10ML VIAL</t>
  </si>
  <si>
    <t>SODIUM MORRHUATE 5% 5ML</t>
  </si>
  <si>
    <t>SODIUM NITROPRUSSIDE 50MG INJ</t>
  </si>
  <si>
    <t>SODIUM PENICILLIN 5 MIL. UNIT VIAL</t>
  </si>
  <si>
    <t>SODIUM POLYSTYRENE POWDER 454GM</t>
  </si>
  <si>
    <t>SODIUM POLYSTYRENE SULF 15GM/60ML SUSP</t>
  </si>
  <si>
    <t>SODIUM SALICYLATE 650MG TABS</t>
  </si>
  <si>
    <t xml:space="preserve">SODIUM SULFOXONE 165MG </t>
  </si>
  <si>
    <t>SOLBAR SPF-40 PABA-FREE TOP CREAM</t>
  </si>
  <si>
    <t>SOLBAR SPF-50 PABA-FREE TOP CREAM</t>
  </si>
  <si>
    <t>SOMATROPIN (GENOTROPIN) 0.2MG MINIQUICK</t>
  </si>
  <si>
    <t>SOMATROPIN (GENOTROPIN) 0.4MG MINIQUICK</t>
  </si>
  <si>
    <t>SOMATROPIN (GENOTROPIN) 0.6MG MINIQUICK</t>
  </si>
  <si>
    <t>SOMATROPIN (GENOTROPIN) 0.8MG MINIQUICK</t>
  </si>
  <si>
    <t>SOMATROPIN (GENOTROPIN) 1.2MG MINIQUICK</t>
  </si>
  <si>
    <t>SOMATROPIN (GENOTROPIN) 1.4MG MINIQUICK</t>
  </si>
  <si>
    <t>SOMATROPIN (GENOTROPIN) 1.6MG MINIQUICK</t>
  </si>
  <si>
    <t>SOMATROPIN (GENOTROPIN) 1.8MG MINIQUICK</t>
  </si>
  <si>
    <t>SOMATROPIN (GENOTROPIN) 13.8MG CARTRIDGE</t>
  </si>
  <si>
    <t>SOMATROPIN (GENOTROPIN) 1MG MINIQUICK</t>
  </si>
  <si>
    <t>SOMATROPIN (GENOTROPIN) 2MG MINIQUICK</t>
  </si>
  <si>
    <t>SOMATROPIN (GENOTROPIN) 5.8MG INTRA-MIX</t>
  </si>
  <si>
    <t>SOMATROPIN (NUTROPIN AQ) 10MG/2ML CART</t>
  </si>
  <si>
    <t>SOMATROPIN (NUTROPIN AQ) 10MG/2ML NUSPIN</t>
  </si>
  <si>
    <t>SOMATROPIN (NUTROPIN AQ) 20MG/2ML CART</t>
  </si>
  <si>
    <t>SOMATROPIN (NUTROPIN AQ) 20MG/2ML NUSPIN</t>
  </si>
  <si>
    <t>SOMATROPIN (NUTROPIN AQ) 5MG/2ML NUSPIN</t>
  </si>
  <si>
    <t>SOMATROPIN (SEROSTIM) 8.8MG/VIL INJ</t>
  </si>
  <si>
    <t>SOMATROPIN 10MG NORDIFLEX 1.5ML</t>
  </si>
  <si>
    <t>SOMATROPIN 13.8MG/VIL SOLN INJ CARTRIDGE</t>
  </si>
  <si>
    <t>SOMATROPIN 15MG NORDIFLEX 1.5ML</t>
  </si>
  <si>
    <t>SOMATROPIN 5MG NORDIFLEX 1.5ML</t>
  </si>
  <si>
    <t>SORAFENIB 200MG TAB</t>
  </si>
  <si>
    <t>SORBITOL 70% SOLN</t>
  </si>
  <si>
    <t>SOTALOL HCL 120MG TAB</t>
  </si>
  <si>
    <t>SOTALOL HCL 80MG TAB</t>
  </si>
  <si>
    <t>SOY CAP/TAB</t>
  </si>
  <si>
    <t>SPIRONOLACTONE 100MG TAB</t>
  </si>
  <si>
    <t>SPIRONOLACTONE 25MG TAB</t>
  </si>
  <si>
    <t>SPONGE, DRAIN (SOFT-WICK) 4X4</t>
  </si>
  <si>
    <t>SRONYX TAB,28</t>
  </si>
  <si>
    <t>ST. JOHN'S WORT CAP/TAB</t>
  </si>
  <si>
    <t>STANNOUS FLUORIDE 0.4% GEL</t>
  </si>
  <si>
    <t>STANOZOLOL 2MG</t>
  </si>
  <si>
    <t>STAVUDINE (d4T) 20MG CAP</t>
  </si>
  <si>
    <t>STAVUDINE (d4T) 40MG CAP</t>
  </si>
  <si>
    <t>STERILE GLOVES</t>
  </si>
  <si>
    <t>STOMA CENTERING GUIDE</t>
  </si>
  <si>
    <t>STOMA GUIDE STRIP SG-603</t>
  </si>
  <si>
    <t>STOMAHESIVE COVERING 4X4 5S</t>
  </si>
  <si>
    <t>STRAP, MONTGOMERY</t>
  </si>
  <si>
    <t xml:space="preserve">STREPTOKINASE 250,000 IU 6.5ML </t>
  </si>
  <si>
    <t>STREPTOKIONASE 750,000 UN INJ</t>
  </si>
  <si>
    <t>STREPTOMYCIN SULFATE 1GM INJ</t>
  </si>
  <si>
    <t>SUCCINYCHOLINE 1000MG S.P.</t>
  </si>
  <si>
    <t>SUCCINYCHOLINE 20MG/ML INJ</t>
  </si>
  <si>
    <t>SUCCINYLCHOLINE CHLORIDE 100MG/ML INJ</t>
  </si>
  <si>
    <t>SUCRALFATE 1GM TAB</t>
  </si>
  <si>
    <t>SUCRALFATE 500MG/5ML ORAL SUSP 10ML</t>
  </si>
  <si>
    <t>SUFENTANIL CITRATE 50MCG/ML INJ</t>
  </si>
  <si>
    <t>SULFACETAMIDE NA 10% OPH OINT</t>
  </si>
  <si>
    <t>SULFACETAMIDE NA 10% OPH SOLN</t>
  </si>
  <si>
    <t>SULFACETAMIDE NA 10%/SULFUR 1% TOP WASH</t>
  </si>
  <si>
    <t>SULFACETAMIDE NA 10%/SULFUR 5% TOP GEL</t>
  </si>
  <si>
    <t>SULFACETAMIDE NA 10%/SULFUR 5% TOP SUSP</t>
  </si>
  <si>
    <t>SULFADIAZINE TABLETS 500MG</t>
  </si>
  <si>
    <t>SULFAMETHOXAZO 200/TRIMETH 40MG/5ML SUSP</t>
  </si>
  <si>
    <t>SULFAMETHOXAZOLE 400/TRIMETH 80MG TAB</t>
  </si>
  <si>
    <t>SULFAMETHOXAZOLE 800/TRIMETH 160MG TAB</t>
  </si>
  <si>
    <t>SULFAMETHOXAZOLE/TRIMETHOPRIM INJ</t>
  </si>
  <si>
    <t>SULFASALAZINE 500MG EC TAB</t>
  </si>
  <si>
    <t>SULFASALAZINE 500MG TAB</t>
  </si>
  <si>
    <t>SULFINPYRAZONE 100MG TAB</t>
  </si>
  <si>
    <t>SULFINPYRAZONE 200MG CAP</t>
  </si>
  <si>
    <t xml:space="preserve">SULFISOXAZOLE 500MG </t>
  </si>
  <si>
    <t>SULINDAC 150MG TAB</t>
  </si>
  <si>
    <t>SULINDAC 200MG TAB</t>
  </si>
  <si>
    <t>SUMATRIPTAN 6MG/0.5ML INJ VIAL 0.5ML</t>
  </si>
  <si>
    <t>SUMATRIPTAN SUCC 6MG/0.5ML STATDOSE RFL</t>
  </si>
  <si>
    <t>SUMATRIPTAN SUCC 6MG/0.5ML STATDOSE SYST</t>
  </si>
  <si>
    <t>SUMATRIPTAN SUCCINATE 25MG TAB</t>
  </si>
  <si>
    <t>SUMATRIPTAN SUCCINATE 50MG TAB</t>
  </si>
  <si>
    <t>SUNITINIB MALEATE 50MG ORAL CAP</t>
  </si>
  <si>
    <t>SUNSCREEN-15 PABA-FREE COMBINATION LOT</t>
  </si>
  <si>
    <t>SUNSCREEN-30 PABA-FREE COMBINATION GEL</t>
  </si>
  <si>
    <t>SUNSCREEN-30 PABA-FREE COMBINATION LOT</t>
  </si>
  <si>
    <t>SUNSCREEN-30 PABA-FREE COMBO TOP CREAM</t>
  </si>
  <si>
    <t>SUNSCREEN-45 PABA-FREE COMBINATION LOT</t>
  </si>
  <si>
    <t>SUNSCREEN-45 PABA-FREE COMBINATION SPRAY</t>
  </si>
  <si>
    <t>SUNSCREEN-50 PABA-FREE COMBINATION LOT</t>
  </si>
  <si>
    <t>SUPPORTER, ATHELETIC LARGE</t>
  </si>
  <si>
    <t>SUPPORTER, ATHELETIC MEDIUM</t>
  </si>
  <si>
    <t>SUPPORTER, ATHELETIC SMALL</t>
  </si>
  <si>
    <t>SURE STEP GLUCOSE TEST STRIP</t>
  </si>
  <si>
    <t>SURESTEP GLUCOSE CONTROL SOLN</t>
  </si>
  <si>
    <t>SUTURE REMOVAL SET</t>
  </si>
  <si>
    <t>SYRINGE 20CC</t>
  </si>
  <si>
    <t>SYRINGE 35CC</t>
  </si>
  <si>
    <t>SYRINGE 3CC</t>
  </si>
  <si>
    <t>SYRINGE 60CC</t>
  </si>
  <si>
    <t>SYRINGE, INSULIN LO DOSE U-100</t>
  </si>
  <si>
    <t>SYRINGE, INSULIN U-100 1CC</t>
  </si>
  <si>
    <t>SYRINGE, IRRIGATING 60CC</t>
  </si>
  <si>
    <t>SYRINGE, TUBERCULIN 1CC</t>
  </si>
  <si>
    <t>TABLET CUTTER</t>
  </si>
  <si>
    <t>TACRINE HCL 10MG CAP</t>
  </si>
  <si>
    <t>TACROLIMUS 0.1% TOP OINT</t>
  </si>
  <si>
    <t>TACROLIMUS 0.5MG CAP</t>
  </si>
  <si>
    <t>TACROLIMUS 1MG CAP</t>
  </si>
  <si>
    <t>TACROLIMUS 5MG CAP</t>
  </si>
  <si>
    <t>TADALAFIL 2.5MG TAB</t>
  </si>
  <si>
    <t>TAIL CLOSURE (UNITED) #4412</t>
  </si>
  <si>
    <t>TALC,STERILE 5GM/VIL</t>
  </si>
  <si>
    <t>TAMOXIFEN 10MG/5ML ORAL SOLN</t>
  </si>
  <si>
    <t>TAMOXIFEN CITRATE 10MG TAB</t>
  </si>
  <si>
    <t>TAMSULOSIN HCL 0.4MG CAP</t>
  </si>
  <si>
    <t>TANNIC ACID GEL 7%</t>
  </si>
  <si>
    <t>TAPE, ADHESIVE 1 INCH</t>
  </si>
  <si>
    <t>TAPE, ADHESIVE 2 INCH</t>
  </si>
  <si>
    <t>TAPE, ADHESIVE BLENDERM 1 INCH</t>
  </si>
  <si>
    <t>TAPE, ADHESIVE BLENDERM 1/2 INCH</t>
  </si>
  <si>
    <t>TAPE, ADHESIVE CLOTH 1 INCH</t>
  </si>
  <si>
    <t>TAPE, ADHESIVE CLOTH 2 INCH</t>
  </si>
  <si>
    <t>TAPE, DERMICLEAR 1 INCH</t>
  </si>
  <si>
    <t>TAPE, TWILL 1/2 INCH</t>
  </si>
  <si>
    <t>TAZAROTENE 0.05% TOP CREAM</t>
  </si>
  <si>
    <t>TEDRAL S.T.</t>
  </si>
  <si>
    <t>TEGASEROD MALEATE 6MG TAB</t>
  </si>
  <si>
    <t>TELBIVUDINE 600MG TAB</t>
  </si>
  <si>
    <t>TELMISARTAN 80MG TAB</t>
  </si>
  <si>
    <t>TEMAZEPAM 15MG CAP</t>
  </si>
  <si>
    <t>TEMAZEPAM 22.5MG CAP</t>
  </si>
  <si>
    <t>TEMAZEPAM 30MG CAP</t>
  </si>
  <si>
    <t>TEMAZEPAM 7.5MG CAP</t>
  </si>
  <si>
    <t>TEMOZOLOMIDE 100MG CAP</t>
  </si>
  <si>
    <t>TEMOZOLOMIDE 140MG CAP</t>
  </si>
  <si>
    <t>TEMOZOLOMIDE 180MG CAP</t>
  </si>
  <si>
    <t>TEMOZOLOMIDE 20MG CAPS</t>
  </si>
  <si>
    <t>TEMOZOLOMIDE 5MG CAPS</t>
  </si>
  <si>
    <t>TEMSIROLIMUS 25MG/ML INJ,SOLN</t>
  </si>
  <si>
    <t>TENECTEPLASE,RECOMBINANT 50MG/VI INJ KIT</t>
  </si>
  <si>
    <t>TENOFOVIR DISOPROXIL FUMARATE 300MG TAB</t>
  </si>
  <si>
    <t>TERAZOSIN HCL 10MG CAP</t>
  </si>
  <si>
    <t>TERAZOSIN HCL 1MG CAP</t>
  </si>
  <si>
    <t>TERAZOSIN HCL 2MG CAP</t>
  </si>
  <si>
    <t>TERAZOSIN HCL 5MG CAP</t>
  </si>
  <si>
    <t>TERBINAFINE HCL 1% CREAM</t>
  </si>
  <si>
    <t>TERBINAFINE HCL 125MG/PKT ORAL GRNL</t>
  </si>
  <si>
    <t>TERBINAFINE HCL 250MG TAB</t>
  </si>
  <si>
    <t>TERBUTALINE SO4 1MG/ML INJ</t>
  </si>
  <si>
    <t>TERBUTALINE SULFATE 2.5MG TAB</t>
  </si>
  <si>
    <t>TERBUTALINE SULFATE 5MG TAB</t>
  </si>
  <si>
    <t>TERCONAZOLE 0.4% VAG CREAM</t>
  </si>
  <si>
    <t>TERIPARATIDE 250MCG/ML(600MCG) 2.4ML PEN</t>
  </si>
  <si>
    <t>TERPIN HYDRATE WITH CODEINE 4 OZ</t>
  </si>
  <si>
    <t>TES-TAPE</t>
  </si>
  <si>
    <t>TEST TAPE</t>
  </si>
  <si>
    <t>TESTOSTERONE (ANDRODERM) 5MG/24HRS PATCH</t>
  </si>
  <si>
    <t>TESTOSTERONE 1% 2.5GM/PKT TOP GEL</t>
  </si>
  <si>
    <t>TESTOSTERONE 1% 5GM/PKT TOP GEL</t>
  </si>
  <si>
    <t>TESTOSTERONE 2% TOP CREAM</t>
  </si>
  <si>
    <t>TESTOSTERONE 2.5MG/24HRS PATCH</t>
  </si>
  <si>
    <t>TESTOSTERONE 25MG/ML 10ML</t>
  </si>
  <si>
    <t>TESTOSTERONE CYPIONATE 200MG/1ML</t>
  </si>
  <si>
    <t>TESTOSTERONE ENAN 200MG/ML INJ (IN OIL)</t>
  </si>
  <si>
    <t>TETANUS IMMUNE GLOB 250 UNITS</t>
  </si>
  <si>
    <t>TETANUS TOXOID ADSORBED INJ</t>
  </si>
  <si>
    <t>TETRABENAZINE 12.5MG TAB</t>
  </si>
  <si>
    <t>TETRABENAZINE 25MG TAB</t>
  </si>
  <si>
    <t>TETRACAINE HCL 0.5% OPH SOLN</t>
  </si>
  <si>
    <t>TETRACAINE HCL 1% INJ</t>
  </si>
  <si>
    <t>TETRACAINE HCL 2% TOP SOLN</t>
  </si>
  <si>
    <t>TETRACAINE HCL 20MG/VIL INJ</t>
  </si>
  <si>
    <t>TETRACYCLINE 125MG/5ML SUSP</t>
  </si>
  <si>
    <t>TETRACYCLINE 500MG/VIAL INJ</t>
  </si>
  <si>
    <t>TETRACYCLINE HCL 250MG CAP</t>
  </si>
  <si>
    <t>TETRAHYDROZOLINE HCL 0.05% OPH SOLN</t>
  </si>
  <si>
    <t>THALIDOMIDE 100MG CAP</t>
  </si>
  <si>
    <t>THALIDOMIDE 150MG CAP</t>
  </si>
  <si>
    <t>THALIDOMIDE 50MG CAP</t>
  </si>
  <si>
    <t xml:space="preserve">THEOBROMA OIL </t>
  </si>
  <si>
    <t>THEOPHYLLINE (INWOOD) 200MG SA TAB</t>
  </si>
  <si>
    <t>THEOPHYLLINE (INWOOD) 300MG SA TAB</t>
  </si>
  <si>
    <t>THEOPHYLLINE (PLIVA) 300MG SA TAB</t>
  </si>
  <si>
    <t>THEOPHYLLINE (THEO-24) 400MG SA CAP</t>
  </si>
  <si>
    <t>THEOPHYLLINE (UNIPHYL) 400MG SA TAB</t>
  </si>
  <si>
    <t>THEOPHYLLINE 100MG TAB,SA</t>
  </si>
  <si>
    <t>THEOPHYLLINE 150MG SA TAB</t>
  </si>
  <si>
    <t>THEOPHYLLINE 200MG SA TAB</t>
  </si>
  <si>
    <t>THEOPHYLLINE 300MG SA TAB</t>
  </si>
  <si>
    <t>THEOPHYLLINE 400MG 24HR SA TAB</t>
  </si>
  <si>
    <t>THEOPHYLLINE 400MG IN 500ML D5W INJ</t>
  </si>
  <si>
    <t>THEOPHYLLINE 600MG 24HR SA TAB</t>
  </si>
  <si>
    <t>THEOPHYLLINE 80MG/15ML ELIXIR</t>
  </si>
  <si>
    <t>THERMOTABS SALT SUPPLEMENT BUFFERED TABS</t>
  </si>
  <si>
    <t>THIABENDAZOLE 500MG CHEW TAB</t>
  </si>
  <si>
    <t>THIAMINE 100MG/ML 1ML INJ</t>
  </si>
  <si>
    <t>THIAMINE HCL 100MG TAB</t>
  </si>
  <si>
    <t>THIAMINE HCL 50MG TAB</t>
  </si>
  <si>
    <t>THIAMYLAL SODIUM 5GM INJ</t>
  </si>
  <si>
    <t>THICK-IT POWDER</t>
  </si>
  <si>
    <t>THIETHYLPERAZINE 10MG TABS</t>
  </si>
  <si>
    <t>THIETHYLPERAZINE 5MG/ML 2ML</t>
  </si>
  <si>
    <t>THIOGUANINE 40MG TABS</t>
  </si>
  <si>
    <t>THIOPENTAL NA 500MG/VIL INJ</t>
  </si>
  <si>
    <t>THIORIDAZINE 100MG/ML CONC.</t>
  </si>
  <si>
    <t>THIORIDAZINE 25MG TABS</t>
  </si>
  <si>
    <t>THIORIDAZINE 30MG/ML CONC.</t>
  </si>
  <si>
    <t>THIORIDAZINE HCL 100MG TAB</t>
  </si>
  <si>
    <t>THIORIDAZINE HCL 10MG TAB</t>
  </si>
  <si>
    <t>THIORIDAZINE HCL 200MG TAB</t>
  </si>
  <si>
    <t>THIORIDAZINE HCL 25MG TAB</t>
  </si>
  <si>
    <t>THIORIDAZINE HCL 50MG TAB</t>
  </si>
  <si>
    <t>THIOTEPA 15MG/VIL INJ</t>
  </si>
  <si>
    <t>THIOTHIXENE HCL 10MG CAP</t>
  </si>
  <si>
    <t>THIOTHIXENE HCL 1MG CAP</t>
  </si>
  <si>
    <t>THIOTHIXENE HCL 20MG CAP</t>
  </si>
  <si>
    <t>THIOTHIXENE HCL 2MG CAP</t>
  </si>
  <si>
    <t>THIOTHIXENE HCL 5MG CAP</t>
  </si>
  <si>
    <t>THIOTHIXENE HCL 5MG/ML INJ</t>
  </si>
  <si>
    <t>THIOTHIXENE HCL 5MG/ML SOLN</t>
  </si>
  <si>
    <t>THROAT LOZENGE</t>
  </si>
  <si>
    <t>THROAT LOZENGE W/BENZOCAINE</t>
  </si>
  <si>
    <t>THROAT LOZENGE W/BENZOCAINE,MENTHOL</t>
  </si>
  <si>
    <t>THROAT LOZENGE W/CETYLPYRIDINIUM,MENTHOL</t>
  </si>
  <si>
    <t>THROAT LOZENGE W/MENTHOL</t>
  </si>
  <si>
    <t>THROMBIN 20,000 UNIT/VI (RECOM) TOP KIT</t>
  </si>
  <si>
    <t>THROMBIN HEMOSTAT 3IN X 3IN TOP PAD</t>
  </si>
  <si>
    <t>THROMBIN TOPICAL 10,000 UNITS KIT</t>
  </si>
  <si>
    <t>THROMBIN TOPICAL 1000 UNITS</t>
  </si>
  <si>
    <t>THROMBIN TOPICAL 20,000 UNITS KIT</t>
  </si>
  <si>
    <t>THROMBIN TOPICAL 5,000 UNITS</t>
  </si>
  <si>
    <t>THYROID 15-16MG (1/4 GR.) TAB</t>
  </si>
  <si>
    <t>THYROID 30-32MG (1/2 GR.) TAB</t>
  </si>
  <si>
    <t>THYROID 60-65MG (1 GR.) TAB</t>
  </si>
  <si>
    <t>THYROTROPIN ALFA 1.1MG/VIL INJ</t>
  </si>
  <si>
    <t>TICARCILLIN 3/CLAVULANATE K 0.1GM/VI INJ</t>
  </si>
  <si>
    <t>TICARCILLIN DISODIUM 3GM/VI INJ</t>
  </si>
  <si>
    <t>TICLOPIDINE HCL 250MG TAB</t>
  </si>
  <si>
    <t>TIMOLOL MALEATE 0.25% OPH GEL</t>
  </si>
  <si>
    <t>TIMOLOL MALEATE 0.25% OPH SOLN</t>
  </si>
  <si>
    <t>TIMOLOL MALEATE 0.5% OPH GEL</t>
  </si>
  <si>
    <t>TIMOLOL MALEATE 0.5% OPH SOLN</t>
  </si>
  <si>
    <t>TIMOLOL MALEATE 10MG TAB</t>
  </si>
  <si>
    <t>TIOTROPIUM 18MCG INHL CAP 30</t>
  </si>
  <si>
    <t>TIROFIBAN HCL 250MCG/ML INJ</t>
  </si>
  <si>
    <t>TIROFIBAN HCL 50MCG/ML INJ,BAG,500ML</t>
  </si>
  <si>
    <t>TIZANIDINE HCL 2MG TAB</t>
  </si>
  <si>
    <t>TIZANIDINE HCL 4MG TAB</t>
  </si>
  <si>
    <t>TOBRAMYCIN 0.3% OPH OINT</t>
  </si>
  <si>
    <t>TOBRAMYCIN 0.3% OPH SOLN</t>
  </si>
  <si>
    <t>TOBRAMYCIN 300MG/5ML ORAL INHL SOLN 5ML</t>
  </si>
  <si>
    <t>TOBRAMYCIN 80MG/2ML INJ</t>
  </si>
  <si>
    <t>TOLAZAMIDE 250MG S.T.</t>
  </si>
  <si>
    <t>TOLBUTAMIDE 500MG TAB</t>
  </si>
  <si>
    <t>TOLCAPONE 100MG TAB</t>
  </si>
  <si>
    <t>TOLMETIN SODIUM 200MG TAB</t>
  </si>
  <si>
    <t>TOLMETIN SODIUM 400MG CAP</t>
  </si>
  <si>
    <t>TOLNAFTATE 1% CREAM</t>
  </si>
  <si>
    <t>TOLNAFTATE 1% TOP PWD</t>
  </si>
  <si>
    <t>TOLTERODINE TARTRATE 1MG TAB</t>
  </si>
  <si>
    <t>TOLTERODINE TARTRATE 2MG TAB</t>
  </si>
  <si>
    <t>TOLTERODINE TARTRATE 4MG SA CAP</t>
  </si>
  <si>
    <t>TONGUE DEPRESSORS 100'S</t>
  </si>
  <si>
    <t>TOPIRAMATE 100MG TAB</t>
  </si>
  <si>
    <t>TOPIRAMATE 25MG TAB</t>
  </si>
  <si>
    <t>TOPIRAMATE 50MG TAB</t>
  </si>
  <si>
    <t>TOPOTECAN HCL 1MG ORAL CAP</t>
  </si>
  <si>
    <t>TOPOTECAN HCL 250MCG CAP,ORAL</t>
  </si>
  <si>
    <t>TOPOTECAN HCL 4MG/VIL INJ</t>
  </si>
  <si>
    <t>TORSEMIDE 10MG TAB</t>
  </si>
  <si>
    <t>TORSEMIDE 20MG TAB</t>
  </si>
  <si>
    <t>TRACE ELEMENTS 5ML INJ</t>
  </si>
  <si>
    <t>TRACH BRUSHES</t>
  </si>
  <si>
    <t>TRAMADOL HCL 100MG SA TAB</t>
  </si>
  <si>
    <t>TRAMADOL HCL 200MG SA TAB</t>
  </si>
  <si>
    <t>TRAMADOL HCL 300MG SA TAB</t>
  </si>
  <si>
    <t>TRAMADOL HCL 50MG TAB</t>
  </si>
  <si>
    <t>TRAUMEEL OINT TOP</t>
  </si>
  <si>
    <t>TRAVOPROST 0.004% OPH SOLN</t>
  </si>
  <si>
    <t>TRAVOPROST Z 0.004% OPH SOLN</t>
  </si>
  <si>
    <t>TRAZODONE HCL 100MG TAB</t>
  </si>
  <si>
    <t>TRAZODONE HCL 150MG TAB</t>
  </si>
  <si>
    <t>TRAZODONE HCL 25MG TAB</t>
  </si>
  <si>
    <t>TRAZODONE HCL 50MG TAB</t>
  </si>
  <si>
    <t>TRETINOIN 0.01% TOP GEL</t>
  </si>
  <si>
    <t>TRETINOIN 0.025% CREAM</t>
  </si>
  <si>
    <t>TRETINOIN 0.05% CREAM</t>
  </si>
  <si>
    <t>TRETINOIN 0.05% TOP LIQUID</t>
  </si>
  <si>
    <t>TRETINOIN 0.1% CREAM</t>
  </si>
  <si>
    <t>TRETINOIN 10MG CAP</t>
  </si>
  <si>
    <t>TRI-LEVLEN TAB,28</t>
  </si>
  <si>
    <t>TRIAMCINOLONE 0.1% CREAM (OZ)</t>
  </si>
  <si>
    <t>TRIAMCINOLONE 100MCG 240D ORAL INHL</t>
  </si>
  <si>
    <t>TRIAMCINOLONE 75MCG 240D ORAL INHL</t>
  </si>
  <si>
    <t>TRIAMCINOLONE ACET 40MG/ML OPH SUSP INJ</t>
  </si>
  <si>
    <t>TRIAMCINOLONE ACET CRM 0.1% 15G TB</t>
  </si>
  <si>
    <t>TRIAMCINOLONE ACETONIDE 0.025% CREAM</t>
  </si>
  <si>
    <t>TRIAMCINOLONE ACETONIDE 0.025% LOTION</t>
  </si>
  <si>
    <t>TRIAMCINOLONE ACETONIDE 0.025% OINT</t>
  </si>
  <si>
    <t>TRIAMCINOLONE ACETONIDE 0.1% CREAM</t>
  </si>
  <si>
    <t>TRIAMCINOLONE ACETONIDE 0.1% DENT PASTE</t>
  </si>
  <si>
    <t>TRIAMCINOLONE ACETONIDE 0.1% LOTION</t>
  </si>
  <si>
    <t>TRIAMCINOLONE ACETONIDE 0.1% OINT</t>
  </si>
  <si>
    <t>TRIAMCINOLONE ACETONIDE 0.5% CREAM</t>
  </si>
  <si>
    <t>TRIAMCINOLONE ACETONIDE 0.5% OINT</t>
  </si>
  <si>
    <t>TRIAMCINOLONE ACETONIDE 40MG/ML INJ,SUSP</t>
  </si>
  <si>
    <t>TRIAMCINOLONE ACETONIDE SPRAY 63G</t>
  </si>
  <si>
    <t>TRIAMTERENE 100MG CAP</t>
  </si>
  <si>
    <t>TRIAMTERENE 50MG CAP</t>
  </si>
  <si>
    <t>TRIAZOLAM 0.125MG TAB</t>
  </si>
  <si>
    <t>TRIAZOLAM 0.25MG TAB</t>
  </si>
  <si>
    <t>TRIAZOLAM 0.5MG TAB</t>
  </si>
  <si>
    <t>TRIBULUS CAP/TAB</t>
  </si>
  <si>
    <t>TRICHOPHYTONS, MIXED 1:30 INJ</t>
  </si>
  <si>
    <t>TRICLOSAN 0.5% TOP SOLN</t>
  </si>
  <si>
    <t>TRIFLUOPERAZINE HCL 10MG TAB</t>
  </si>
  <si>
    <t>TRIFLUOPERAZINE HCL 10MG/ML ORAL CONC</t>
  </si>
  <si>
    <t>TRIFLUOPERAZINE HCL 1MG TAB</t>
  </si>
  <si>
    <t>TRIFLUOPERAZINE HCL 2MG TAB</t>
  </si>
  <si>
    <t>TRIFLUOPERAZINE HCL 5MG TAB</t>
  </si>
  <si>
    <t>TRIFLURIDINE 1% OPH SOLN</t>
  </si>
  <si>
    <t>TRIGLYCERIDES, MED CHAIN OIL 32 OZ</t>
  </si>
  <si>
    <t>TRIHEXYPHENIDYL HCL 2MG TAB</t>
  </si>
  <si>
    <t>TRIHEXYPHENIDYL HCL 5MG SA CAP</t>
  </si>
  <si>
    <t>TRIHEXYPHENIDYL HCL 5MG TAB</t>
  </si>
  <si>
    <t>TRIMETHADIONE 300MG CAPS</t>
  </si>
  <si>
    <t>TRIMETHAPHAN 500MG INJ</t>
  </si>
  <si>
    <t>TRIMETHOBENZAMIDE HCL 100MG/ML INJ</t>
  </si>
  <si>
    <t>TRIMETHOBENZAMIDE HCL 200MG RTL SUPP</t>
  </si>
  <si>
    <t>TRIMETHOBENZAMIDE HCL 250MG CAP</t>
  </si>
  <si>
    <t>TRIMETHOPRIM 100MG TAB</t>
  </si>
  <si>
    <t>TRIPHASIL TAB,28</t>
  </si>
  <si>
    <t>TRIPLE SULFA VAG CREAM</t>
  </si>
  <si>
    <t>TRIPROLIDINE HCL 2.5MG TAB</t>
  </si>
  <si>
    <t>TRIPTORELIN 11.25MG/KIT SUSP SA INJ</t>
  </si>
  <si>
    <t>TRIPTORELIN 3.75MG/KIT SUSP SA INJ</t>
  </si>
  <si>
    <t>TRIPTORELIN 3.75MG/VIL SUSP SA INJ</t>
  </si>
  <si>
    <t>TROPICAMIDE 0.5% OPH SOLN</t>
  </si>
  <si>
    <t>TROPICAMIDE 1% OPH SOLN</t>
  </si>
  <si>
    <t>TUBE FEEDING BAG</t>
  </si>
  <si>
    <t>TUBE, URINE DRAINAGE 9/32 INCH</t>
  </si>
  <si>
    <t>TUBERCULIN, PPD 5TU/0.1ML INJ</t>
  </si>
  <si>
    <t>TUBING, LATEX 5/16 INCH (IN)</t>
  </si>
  <si>
    <t>TUBOCURARINE 3MG/ML INJ</t>
  </si>
  <si>
    <t>TYPHOID VACCINE 8UNT/ML INJ</t>
  </si>
  <si>
    <t>TYPHOID VACCINE LIVE CAP</t>
  </si>
  <si>
    <t>TYPHOID VI POLYSACCH(TYPHIM VI) VACCINE</t>
  </si>
  <si>
    <t>ULTRASOUND TOP GEL</t>
  </si>
  <si>
    <t>UNI-DERM TOP CREAM</t>
  </si>
  <si>
    <t>URACIL MUSTARD 1MG CAP</t>
  </si>
  <si>
    <t>UREA 10% LOTION</t>
  </si>
  <si>
    <t>UREA 20% CREAM</t>
  </si>
  <si>
    <t>UREA 40% CREAM</t>
  </si>
  <si>
    <t>URINARY ANTISEPT W/METHENAMINE 81MG TAB</t>
  </si>
  <si>
    <t>URINARY LEG BAGS LARGE</t>
  </si>
  <si>
    <t>URINARY LEG BAGS MEDIUM</t>
  </si>
  <si>
    <t>URINE COLLECTION BAG(CYSTOFLO)</t>
  </si>
  <si>
    <t>URINE SUGAR TEST TABLETS</t>
  </si>
  <si>
    <t>UROKINASE 5000 UNITS/ML INJ</t>
  </si>
  <si>
    <t>URSODIOL 300MG CAP</t>
  </si>
  <si>
    <t>UVA URSI CAP/TAB</t>
  </si>
  <si>
    <t>VALACYCLOVIR HCL 500MG TAB</t>
  </si>
  <si>
    <t>VALERIAN CAP/TAB</t>
  </si>
  <si>
    <t>VALGANCICLOVIR HCL 450MG TAB</t>
  </si>
  <si>
    <t>VALPROIC ACID 250MG CAP</t>
  </si>
  <si>
    <t>VALPROIC ACID 250MG/5ML SYRUP</t>
  </si>
  <si>
    <t>VALSARTAN 160MG TAB</t>
  </si>
  <si>
    <t>VALSARTAN 320MG TAB</t>
  </si>
  <si>
    <t>VALSARTAN 40MG TAB</t>
  </si>
  <si>
    <t>VALSARTAN 80MG TAB</t>
  </si>
  <si>
    <t xml:space="preserve">VANCOMYCIN 10GM ORAL SOL. </t>
  </si>
  <si>
    <t>VANCOMYCIN 125MG/1.25ML (100MG/ML) ORAL</t>
  </si>
  <si>
    <t>VANCOMYCIN 250MG/2.5ML (100MG/ML) ORAL</t>
  </si>
  <si>
    <t>VANCOMYCIN HCL 125MG CAP</t>
  </si>
  <si>
    <t>VANCOMYCIN HCL 250MG CAP</t>
  </si>
  <si>
    <t>VANCOMYCIN HCL 500MG/VI INJ</t>
  </si>
  <si>
    <t>VANCOMYCIN HCL 5GM/VIL INJ</t>
  </si>
  <si>
    <t>VANCOMYCIN HCL 5MG/ML INJ BAG 100ML</t>
  </si>
  <si>
    <t>VANCOMYCIN HCL 5MG/ML INJ BAG 200ML</t>
  </si>
  <si>
    <t>VANICREAM LITE TOP LOTION</t>
  </si>
  <si>
    <t>VANICREAM SPF 60 TOP CREAM</t>
  </si>
  <si>
    <t>VARDENAFIL HCL 10MG TAB</t>
  </si>
  <si>
    <t>VARDENAFIL HCL 20MG TAB</t>
  </si>
  <si>
    <t>VARDENAFIL HCL 5MG TAB</t>
  </si>
  <si>
    <t>VARENICLINE 0.5MG TAB</t>
  </si>
  <si>
    <t>VARENICLINE 1MG TAB</t>
  </si>
  <si>
    <t>VARICELLA VIRUS VACCINE LIVE 0.5ML (SDV)</t>
  </si>
  <si>
    <t>VASELINE GAUZE 1/2X72IN</t>
  </si>
  <si>
    <t>VASELINE GAUZE 3X9IN</t>
  </si>
  <si>
    <t>VASOCON-A OPHTH 15ML</t>
  </si>
  <si>
    <t>VASOPRESSIN 20UNT/ML INJ</t>
  </si>
  <si>
    <t xml:space="preserve">VASOPRESSIN TANNATE 5 UNIT </t>
  </si>
  <si>
    <t>VECURONIUM BROMIDE 20MG/VIL INJ</t>
  </si>
  <si>
    <t>VENLAFAXINE HCL 150MG 24HR SA TAB</t>
  </si>
  <si>
    <t>VENLAFAXINE HCL 150MG SA CAP</t>
  </si>
  <si>
    <t>VENLAFAXINE HCL 225MG 24HR SA TAB</t>
  </si>
  <si>
    <t>VENLAFAXINE HCL 25MG TAB</t>
  </si>
  <si>
    <t>VENLAFAXINE HCL 37.5MG 24HR SA TAB</t>
  </si>
  <si>
    <t>VENLAFAXINE HCL 37.5MG SA CAP</t>
  </si>
  <si>
    <t>VENLAFAXINE HCL 37.5MG TAB</t>
  </si>
  <si>
    <t>VENLAFAXINE HCL 75MG 24HR SA TAB</t>
  </si>
  <si>
    <t>VENLAFAXINE HCL 75MG SA CAP</t>
  </si>
  <si>
    <t>VERAPAMIL HCL 120MG SA CAP</t>
  </si>
  <si>
    <t>VERAPAMIL HCL 120MG SA TAB</t>
  </si>
  <si>
    <t>VERAPAMIL HCL 120MG TAB</t>
  </si>
  <si>
    <t>VERAPAMIL HCL 180MG SA CAP</t>
  </si>
  <si>
    <t>VERAPAMIL HCL 180MG SA TAB</t>
  </si>
  <si>
    <t>VERAPAMIL HCL 2.5MG/ML INJ</t>
  </si>
  <si>
    <t>VERAPAMIL HCL 240MG SA CAP</t>
  </si>
  <si>
    <t>VERAPAMIL HCL 240MG SA TAB</t>
  </si>
  <si>
    <t>VERAPAMIL HCL 40MG TAB</t>
  </si>
  <si>
    <t>VERAPAMIL HCL 80MG TAB</t>
  </si>
  <si>
    <t>VERCURONIUM BROMIDE 1MG/1ML INJ 10ML</t>
  </si>
  <si>
    <t>VIDARABINE 3% OPHT.OINT.</t>
  </si>
  <si>
    <t>VINBLASTINE 10MG INJ</t>
  </si>
  <si>
    <t>VINCRISTINE SO4 1MG/ML INJ</t>
  </si>
  <si>
    <t>VINORELBINE TARTRATE 10MG/ML INJ</t>
  </si>
  <si>
    <t>VISCOAT OPH INJ SYRINGE 0.5ML</t>
  </si>
  <si>
    <t>VITAMIN A 10000 UNT CAP</t>
  </si>
  <si>
    <t>VITAMIN A 25000 UNT CAP</t>
  </si>
  <si>
    <t>VITAMIN B COMP W/C &amp; FOLIC (DEXFOL) TAB</t>
  </si>
  <si>
    <t>VITAMIN B COMPLEX/VITAMIN C CAP/TAB</t>
  </si>
  <si>
    <t>VITAMIN D 400 UNT TAB</t>
  </si>
  <si>
    <t>VITAMIN E 100 UNT CAP</t>
  </si>
  <si>
    <t>VITAMIN E 1000 UNT CAP</t>
  </si>
  <si>
    <t>VITAMIN E 1000UNT/GM CREAM</t>
  </si>
  <si>
    <t>VITAMIN E 400 UNT CAP</t>
  </si>
  <si>
    <t>VORICONAZOLE 200MG TAB</t>
  </si>
  <si>
    <t>WAFER,DURAHESIVE C#4131-66</t>
  </si>
  <si>
    <t>WAFER,DURAHESIVE W/CONVEX-IT C#4131-80</t>
  </si>
  <si>
    <t>WAFER,DURAHESIVE W/FLANGE C#4019-05</t>
  </si>
  <si>
    <t>WAFER,STOMAHESIVE 4IN X 4IN C#0217-12</t>
  </si>
  <si>
    <t>WAFER,STOMAHESIVE W/FLANGE C#4015-73</t>
  </si>
  <si>
    <t>WAFER,STOMAHESIVE W/FLANGE C#4015-74</t>
  </si>
  <si>
    <t>WAFER,STOMAHESIVE W/FLANGE C#4015-75</t>
  </si>
  <si>
    <t>WAFER,STOMAHESIVE W/FLANGE C#4015-76</t>
  </si>
  <si>
    <t>WAFER,STOMAHESIVE W/FLANGE C#4015-77</t>
  </si>
  <si>
    <t>WAFER,STOMAHESIVE W/FLANGE C#4019-06</t>
  </si>
  <si>
    <t>WAFER,SUR-FIT,DURAHES,2-1/4IN C#4013-07</t>
  </si>
  <si>
    <t>WAFER,SUR-FIT,FLEXIBLE C#1252-59</t>
  </si>
  <si>
    <t>WAFER,SUR-FIT,FLEXIBLE C#1252-61</t>
  </si>
  <si>
    <t>WAFER,SUR-FIT,FLEXIBLE C#1252-62</t>
  </si>
  <si>
    <t>WAFER,SUR-FIT,FLEXIBLE C#1252-63</t>
  </si>
  <si>
    <t>WAFER,SUR-FIT,FLEXIBLE C#1252-64</t>
  </si>
  <si>
    <t>WAFER,SUR-FIT,FLEXIBLE C#1252-65</t>
  </si>
  <si>
    <t>WAFER,SUR-FIT,FLEXIBLE C#1252-66</t>
  </si>
  <si>
    <t>WAFER,SUR-FIT,FLEXIBLE C#1252-71</t>
  </si>
  <si>
    <t>WAFER,SUR-FIT,FLEXIBLE C#1252-72</t>
  </si>
  <si>
    <t>WAFER,SUR-FIT,STOMAHES,1-3/4IN C#4014-30</t>
  </si>
  <si>
    <t>WAFER,SUR-FIT,STOMAHES,2-1/4IN C#4014-31</t>
  </si>
  <si>
    <t>WAFER,SUR-FIT,STOMAHES,2-3/4IN C#4014-32</t>
  </si>
  <si>
    <t>WAFER,SURFIT-NAT W/CONVEX-IT C#4131-79</t>
  </si>
  <si>
    <t>WAFER,SURFIT-NAT W/CONVEX-IT C#4131-81</t>
  </si>
  <si>
    <t>WAFER,SURFIT-NAT W/CONVEX-IT C#4131-84</t>
  </si>
  <si>
    <t>WAFER,SURFIT-NAT W/FLANGE C#4131-54</t>
  </si>
  <si>
    <t>WAFER,SURFIT-NAT W/FLANGE C#4131-55</t>
  </si>
  <si>
    <t>WAFER,SURFIT-NAT W/FLANGE C#4131-56</t>
  </si>
  <si>
    <t>WARFARIN (C0UMADIN) 5MG INJ</t>
  </si>
  <si>
    <t>WARFARIN (C0UMADIN) NA 1MG TAB</t>
  </si>
  <si>
    <t>WARFARIN (C0UMADIN) NA 5MG TAB</t>
  </si>
  <si>
    <t>WARFARIN (C0UMADIN) NA 7.5MG TAB</t>
  </si>
  <si>
    <t>WARFARIN (COUMADIN) NA 10MG TAB</t>
  </si>
  <si>
    <t>WARFARIN (COUMADIN) NA 2.5MG TAB</t>
  </si>
  <si>
    <t>WARFARIN (COUMADIN) NA 2MG TAB</t>
  </si>
  <si>
    <t>WARFARIN (COUMADIN) NA 3MG TAB UD</t>
  </si>
  <si>
    <t>WARFARIN (COUMADIN) NA 4MG TAB</t>
  </si>
  <si>
    <t>WARFARIN (COUMADIN) NA 6MG TAB</t>
  </si>
  <si>
    <t>WARFARIN SOD. 50MG COMB.PACK.</t>
  </si>
  <si>
    <t>WATER FOR INJECTION (1000ML)</t>
  </si>
  <si>
    <t>WATER FOR INJECTION (500ML)</t>
  </si>
  <si>
    <t>WATER FOR INJECTION,STERILE (VI)</t>
  </si>
  <si>
    <t>WATER FOR IRRIGATION 500ML</t>
  </si>
  <si>
    <t>WATER FOR IRRIGATION,STERILE (BAG)</t>
  </si>
  <si>
    <t>WATER INJ STERILE (20ML/VI)</t>
  </si>
  <si>
    <t>WATER STERILE FOR IRRIGATION</t>
  </si>
  <si>
    <t>WATER/BENZYL ALCOHOL 0.9% INJ</t>
  </si>
  <si>
    <t>WET AND SOAK PLUS SOLN</t>
  </si>
  <si>
    <t>WHEAT DEXTRIN (BENEFIBER) PWDR,ORAL</t>
  </si>
  <si>
    <t>WHEAT DEXTRIN (BENEFIBER) TAB</t>
  </si>
  <si>
    <t>WHISKEY NF</t>
  </si>
  <si>
    <t>WHISKEY SOLN</t>
  </si>
  <si>
    <t>WITCH HAZEL 50% TOP PAD</t>
  </si>
  <si>
    <t>WITCH HAZEL TOP LIQUID</t>
  </si>
  <si>
    <t>WORMWOOD OIL</t>
  </si>
  <si>
    <t>WRIST RESTRAINT</t>
  </si>
  <si>
    <t>XANGO FRUIT FORMULA JUICE</t>
  </si>
  <si>
    <t>XENADRIN EFX EPHED-FREE FAT LOSS CAP/TAB</t>
  </si>
  <si>
    <t>XTRA CARE BODY LOTION 2oz</t>
  </si>
  <si>
    <t>YOHIMBINE 5.4MG TAB</t>
  </si>
  <si>
    <t>ZAFIRLUKAST 20MG TAB</t>
  </si>
  <si>
    <t>ZALCITABINE (ddC) 0.375MG TAB</t>
  </si>
  <si>
    <t>ZALCITABINE (ddC) 0.75MG TAB</t>
  </si>
  <si>
    <t>ZALEPLON 10MG CAP</t>
  </si>
  <si>
    <t>ZEASORB POWDER</t>
  </si>
  <si>
    <t>ZIDOVUDINE 100MG CAP</t>
  </si>
  <si>
    <t>ZIDOVUDINE 10MG/ML INJ</t>
  </si>
  <si>
    <t>ZIDOVUDINE 300MG TAB</t>
  </si>
  <si>
    <t>ZILEUTON 600MG SA TAB</t>
  </si>
  <si>
    <t>ZINC OXIDE 20% OINT</t>
  </si>
  <si>
    <t>ZINC PYRITHIONE 2% TOP BAR</t>
  </si>
  <si>
    <t>ZINC SULFATE 220MG CAPS</t>
  </si>
  <si>
    <t>ZIPRASIDONE 30MG/VIL (20MG/ML) INJ</t>
  </si>
  <si>
    <t>ZIPRASIDONE HCL 20MG CAP</t>
  </si>
  <si>
    <t>ZIPRASIDONE HCL 40MG CAP</t>
  </si>
  <si>
    <t>ZIPRASIDONE HCL 60MG CAP</t>
  </si>
  <si>
    <t>ZIPRASIDONE HCL 80MG CAP</t>
  </si>
  <si>
    <t>ZOLEDRONIC ACID 4MG/VIL INJ</t>
  </si>
  <si>
    <t>ZOLMITRIPTAN 2.5MG TAB PKG 6</t>
  </si>
  <si>
    <t>ZOLMITRIPTAN 5MG TAB PKG 3</t>
  </si>
  <si>
    <t>ZOLPIDEM 12.5MG SA TAB</t>
  </si>
  <si>
    <t>ZOLPIDEM TARTRATE 10MG TAB</t>
  </si>
  <si>
    <t>ZOLPIDEM TARTRATE 5MG TAB</t>
  </si>
  <si>
    <t>ZOMEPIRAC 100MG TABS</t>
  </si>
  <si>
    <t>ZONISAMIDE 100MG CAP</t>
  </si>
  <si>
    <t>ZZA-METHYL-PARA-TYROSINE 250MG.ECOG</t>
  </si>
  <si>
    <t>ZZABDOMINAL BINDER</t>
  </si>
  <si>
    <t>ZZABSORBABLE GELATIN FILM</t>
  </si>
  <si>
    <t>ZZABSORBABLE GELATIN SPONGE SZ. 200</t>
  </si>
  <si>
    <t>ZZABSORBABLE GELATIN SPONGE SZ.7</t>
  </si>
  <si>
    <t>ZZABSORBABLE GELATIN SPONGE-100</t>
  </si>
  <si>
    <t>ZZACE BDG 4IN</t>
  </si>
  <si>
    <t>ZZACETONE</t>
  </si>
  <si>
    <t>ZZACIVICIN INJ,25MG/VIAL,ECOG</t>
  </si>
  <si>
    <t>ZZACLAACINOMYCIN A INJ,20MG/10ML AMP</t>
  </si>
  <si>
    <t>ZZACRIDINYL ANISIDIDE INJ,75MG/VIAL,ECOG</t>
  </si>
  <si>
    <t>ZZADAPTER AND TUBING (BARD)</t>
  </si>
  <si>
    <t>ZZADAPTER AND TUBING (LEG BAG)</t>
  </si>
  <si>
    <t>ZZALCOHOL ETHYL 95%</t>
  </si>
  <si>
    <t>ZZALLOPURINOL 300MG, 30'S</t>
  </si>
  <si>
    <t>ZZAMPICILLIN 250MG CAP</t>
  </si>
  <si>
    <t>ZZDIMENHYDRINATE 50MG/ML</t>
  </si>
  <si>
    <t>ZZGALLAMINE 20MG/ML 10ML</t>
  </si>
  <si>
    <t>ZZGELUSIL TABLETS</t>
  </si>
  <si>
    <t>ZZGENTAMICIN 4MG/2ML INTRATHECAL</t>
  </si>
  <si>
    <t>ZZGENTAMICIN SULF 80MG/2ML INJ</t>
  </si>
  <si>
    <t>ZZGLOVE</t>
  </si>
  <si>
    <t>ZZGLYCERIN</t>
  </si>
  <si>
    <t>ZZGOLD THIOMALATE 50MG/ML INJ</t>
  </si>
  <si>
    <t>ZZGONIOSOL 2.5% 15ML</t>
  </si>
  <si>
    <t xml:space="preserve">ZZHALCINONIDE 0.1% CREAM 60GM </t>
  </si>
  <si>
    <t>ZZHEPARIN BEEF 1,000 UNITS/ML 30ML</t>
  </si>
  <si>
    <t>ZZHYDRALAZINE 20MG/ML INJ</t>
  </si>
  <si>
    <t>ZZHYDROCHLOROTHIAZIDE 50MG S.T.</t>
  </si>
  <si>
    <t>ZZHYDROXYZINE 100MG/2ML INJ</t>
  </si>
  <si>
    <t>ZZIDOXURIDINE 0.5% OPTH OINT</t>
  </si>
  <si>
    <t>ZZINDOCYANINE GREEN 25MG/VIAL INJ</t>
  </si>
  <si>
    <t>ZZINSTA-GLUCOSE 30.8G</t>
  </si>
  <si>
    <t>ZZINSULIN NPH U-100 INJ (PORK)</t>
  </si>
  <si>
    <t>ZZINSULIN PROTAMINE ZINC U-100</t>
  </si>
  <si>
    <t>ZZINSULIN REG. U-100 INJ (PORK)</t>
  </si>
  <si>
    <t>ZZINSULIN REGULAR (HUMAN) U-100 10ML</t>
  </si>
  <si>
    <t>ZZINSULIN SEMILENTE U-100 INJ</t>
  </si>
  <si>
    <t>ZZINSULIN ULTRA LENTE U-100 INJ</t>
  </si>
  <si>
    <t>ZZIODIPAMIDE 52% 20ML INJ</t>
  </si>
  <si>
    <t>ZZIODIZED OIL 40% 10ML</t>
  </si>
  <si>
    <t>ZZIOTHALAMATE 60% S.S. 50ML</t>
  </si>
  <si>
    <t xml:space="preserve">ZZIRON DEXTRAN I.V. 5ML </t>
  </si>
  <si>
    <t>ZZISOFLURANE 100ML</t>
  </si>
  <si>
    <t>ZZISONIAZID 100MG/ML 10ML INJ</t>
  </si>
  <si>
    <t>ZZISOPROTERENOL 1:200 10ML</t>
  </si>
  <si>
    <t>ZZISOPROTERENOL 1:5000 5ML INJ</t>
  </si>
  <si>
    <t>ZZMETHYLPREDNISOLONE 16MG S.T.</t>
  </si>
  <si>
    <t>ZZMETHYLPREDNISOLONE 1GM INJ</t>
  </si>
  <si>
    <t>ZZPAPAVERINE 100MG C.T.</t>
  </si>
  <si>
    <t>ZZPAPAVERINE 30MG/ML 10ML</t>
  </si>
  <si>
    <t>ZZPARALDEHYDE ORAL LIQUID (OZ)</t>
  </si>
  <si>
    <t>ZZPAREGORIC, USP</t>
  </si>
  <si>
    <t>ZZPEN-G POTASSIUM 5MIL.UNIT VIAL</t>
  </si>
  <si>
    <t>ZZPEN-G PROCAINE 1.2 M/U TUBEX</t>
  </si>
  <si>
    <t>ZZPEN-G PROCAINE 2.4 MIL UNITS</t>
  </si>
  <si>
    <t>ZZPEN-V POTASSIUM 250MG/5ML SUSP.</t>
  </si>
  <si>
    <t>ZZPENTAERYTHRITOL  10MG TAB</t>
  </si>
  <si>
    <t>ZZPENTAGASTRIN 250MCG INJ</t>
  </si>
  <si>
    <t>ZZPENTOBARBITAL 60MG/ML VETERINARY</t>
  </si>
  <si>
    <t xml:space="preserve">ZZPOTASSIUM CL 20MEQ EFF. </t>
  </si>
  <si>
    <t>ZZPOVIDONE-IODINE SOLUTION (OZ)</t>
  </si>
  <si>
    <t>ZZPROCAINAMIDE S.R. 250MG TAB</t>
  </si>
  <si>
    <t>ZZPROMETHAZINE 25MG/ML INJ.</t>
  </si>
  <si>
    <t xml:space="preserve">ZZPYRIDOSTIGMINE TIMESPAN 180MG TAB </t>
  </si>
  <si>
    <t>ZZPYRIDOXINE 100MG/ML 10ML</t>
  </si>
  <si>
    <t>ZZSODIUM NITROPURSSIDE REAGENT</t>
  </si>
  <si>
    <t>ZZZ LENTE U-100 INJ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</si>
</sst>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/D/YYYY;@"/>
  </numFmts>
  <fonts count="8">
    <font>
      <sz val="10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2"/>
      <color indexed="63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1" fillId="0" borderId="0" xfId="0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165" fontId="3" fillId="0" borderId="0" xfId="0" applyNumberFormat="1" applyFont="1" applyFill="1" applyAlignment="1">
      <alignment/>
    </xf>
    <xf numFmtId="164" fontId="1" fillId="0" borderId="0" xfId="0" applyFont="1" applyAlignment="1">
      <alignment horizontal="left" vertical="center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left"/>
    </xf>
    <xf numFmtId="164" fontId="4" fillId="0" borderId="0" xfId="0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left" vertical="center"/>
    </xf>
    <xf numFmtId="164" fontId="5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12.57421875" defaultRowHeight="12.75" customHeight="1"/>
  <cols>
    <col min="1" max="1" width="13.57421875" style="1" customWidth="1"/>
    <col min="2" max="2" width="12.7109375" style="1" customWidth="1"/>
    <col min="3" max="3" width="12.8515625" style="1" customWidth="1"/>
    <col min="4" max="5" width="9.8515625" style="1" customWidth="1"/>
    <col min="6" max="6" width="11.57421875" style="2" customWidth="1"/>
    <col min="7" max="7" width="24.7109375" style="1" customWidth="1"/>
    <col min="8" max="9" width="23.8515625" style="1" customWidth="1"/>
    <col min="10" max="10" width="16.00390625" style="1" customWidth="1"/>
    <col min="11" max="11" width="25.140625" style="2" customWidth="1"/>
    <col min="12" max="12" width="13.421875" style="1" customWidth="1"/>
    <col min="13" max="255" width="11.57421875" style="1" customWidth="1"/>
    <col min="256" max="16384" width="11.57421875" style="0" customWidth="1"/>
  </cols>
  <sheetData>
    <row r="1" spans="1:12" ht="15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4.25" customHeight="1">
      <c r="A2" s="5"/>
      <c r="B2" s="6"/>
      <c r="C2" s="6"/>
      <c r="D2" s="6"/>
      <c r="E2" s="6"/>
      <c r="F2" s="7"/>
      <c r="G2" s="6"/>
      <c r="H2" s="6"/>
      <c r="I2" s="6"/>
      <c r="J2" s="6"/>
      <c r="K2" s="6"/>
      <c r="L2" s="6"/>
    </row>
    <row r="3" spans="1:12" ht="14.25" customHeight="1">
      <c r="A3" s="5"/>
      <c r="B3" s="6"/>
      <c r="C3" s="6"/>
      <c r="D3" s="6"/>
      <c r="E3" s="6"/>
      <c r="F3" s="7"/>
      <c r="G3" s="6"/>
      <c r="H3" s="6"/>
      <c r="I3" s="6"/>
      <c r="J3" s="6"/>
      <c r="K3" s="6"/>
      <c r="L3" s="6"/>
    </row>
    <row r="4" spans="1:12" ht="14.25" customHeight="1">
      <c r="A4" s="5"/>
      <c r="B4" s="6"/>
      <c r="C4" s="6"/>
      <c r="D4" s="6"/>
      <c r="E4" s="6"/>
      <c r="F4" s="7"/>
      <c r="G4" s="6"/>
      <c r="H4" s="6"/>
      <c r="I4" s="6"/>
      <c r="J4" s="6"/>
      <c r="K4" s="6"/>
      <c r="L4" s="6"/>
    </row>
    <row r="5" spans="2:12" ht="12.75" customHeight="1">
      <c r="B5" s="6"/>
      <c r="C5" s="6"/>
      <c r="D5" s="6"/>
      <c r="E5" s="6"/>
      <c r="F5" s="7"/>
      <c r="G5" s="6"/>
      <c r="H5" s="6"/>
      <c r="I5" s="6"/>
      <c r="J5" s="6"/>
      <c r="K5" s="6"/>
      <c r="L5" s="6"/>
    </row>
    <row r="6" spans="2:12" ht="12.75" customHeight="1">
      <c r="B6" s="6"/>
      <c r="C6" s="6"/>
      <c r="D6" s="6"/>
      <c r="E6" s="6"/>
      <c r="F6" s="7"/>
      <c r="G6" s="6"/>
      <c r="H6" s="6"/>
      <c r="I6" s="6"/>
      <c r="J6" s="6"/>
      <c r="K6" s="6"/>
      <c r="L6" s="6"/>
    </row>
    <row r="7" spans="2:12" ht="12.75" customHeight="1">
      <c r="B7" s="6"/>
      <c r="C7" s="6"/>
      <c r="D7" s="6"/>
      <c r="E7" s="6"/>
      <c r="F7" s="7"/>
      <c r="G7" s="6"/>
      <c r="H7" s="6"/>
      <c r="I7" s="6"/>
      <c r="J7" s="6"/>
      <c r="K7" s="6"/>
      <c r="L7" s="6"/>
    </row>
    <row r="8" spans="2:12" ht="12.75" customHeight="1">
      <c r="B8" s="6"/>
      <c r="C8" s="6"/>
      <c r="D8" s="6"/>
      <c r="E8" s="6"/>
      <c r="F8" s="7"/>
      <c r="G8" s="6"/>
      <c r="H8" s="6"/>
      <c r="I8" s="6"/>
      <c r="J8" s="6"/>
      <c r="K8" s="6"/>
      <c r="L8" s="6"/>
    </row>
  </sheetData>
  <sheetProtection selectLockedCells="1" selectUnlockedCells="1"/>
  <dataValidations count="7">
    <dataValidation type="list" allowBlank="1" showErrorMessage="1" sqref="A2:A129">
      <formula1>Case</formula1>
      <formula2>0</formula2>
    </dataValidation>
    <dataValidation type="list" allowBlank="1" showErrorMessage="1" sqref="E2:E129">
      <formula1>Gender</formula1>
      <formula2>0</formula2>
    </dataValidation>
    <dataValidation type="list" allowBlank="1" showErrorMessage="1" sqref="G2:G129">
      <formula1>Race</formula1>
      <formula2>0</formula2>
    </dataValidation>
    <dataValidation type="list" allowBlank="1" showErrorMessage="1" sqref="H2:H129">
      <formula1>Ethnicity</formula1>
      <formula2>0</formula2>
    </dataValidation>
    <dataValidation type="list" allowBlank="1" showErrorMessage="1" sqref="I2:I129">
      <formula1>Employ_Status</formula1>
      <formula2>0</formula2>
    </dataValidation>
    <dataValidation type="list" allowBlank="1" showErrorMessage="1" sqref="J2:J129">
      <formula1>Insurance</formula1>
      <formula2>0</formula2>
    </dataValidation>
    <dataValidation type="list" allowBlank="1" showErrorMessage="1" sqref="L2:L129">
      <formula1>Booleen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pane ySplit="1" topLeftCell="A2" activePane="bottomLeft" state="frozen"/>
      <selection pane="topLeft" activeCell="A1" sqref="A1"/>
      <selection pane="bottomLeft" activeCell="E1" sqref="E1"/>
    </sheetView>
  </sheetViews>
  <sheetFormatPr defaultColWidth="12.57421875" defaultRowHeight="12.75"/>
  <cols>
    <col min="1" max="1" width="13.57421875" style="1" customWidth="1"/>
    <col min="2" max="2" width="36.57421875" style="1" customWidth="1"/>
    <col min="3" max="3" width="24.00390625" style="1" customWidth="1"/>
    <col min="4" max="4" width="34.7109375" style="1" customWidth="1"/>
    <col min="5" max="5" width="18.57421875" style="2" customWidth="1"/>
    <col min="6" max="6" width="19.7109375" style="1" customWidth="1"/>
    <col min="7" max="7" width="19.00390625" style="2" customWidth="1"/>
    <col min="8" max="8" width="21.8515625" style="2" customWidth="1"/>
    <col min="9" max="9" width="11.00390625" style="1" customWidth="1"/>
    <col min="10" max="16384" width="11.57421875" style="1" customWidth="1"/>
  </cols>
  <sheetData>
    <row r="1" spans="1:9" s="23" customFormat="1" ht="19.5" customHeight="1">
      <c r="A1" s="14" t="s">
        <v>0</v>
      </c>
      <c r="B1" s="14" t="s">
        <v>47</v>
      </c>
      <c r="C1" s="14" t="s">
        <v>48</v>
      </c>
      <c r="D1" s="14" t="s">
        <v>49</v>
      </c>
      <c r="E1" s="9" t="s">
        <v>50</v>
      </c>
      <c r="F1" s="14" t="s">
        <v>51</v>
      </c>
      <c r="G1" s="9" t="s">
        <v>52</v>
      </c>
      <c r="H1" s="9" t="s">
        <v>53</v>
      </c>
      <c r="I1" s="14" t="s">
        <v>14</v>
      </c>
    </row>
    <row r="2" ht="12.75">
      <c r="E2" s="24"/>
    </row>
  </sheetData>
  <sheetProtection selectLockedCells="1" selectUnlockedCells="1"/>
  <dataValidations count="5">
    <dataValidation type="list" allowBlank="1" showErrorMessage="1" sqref="A2:A129">
      <formula1>Case_name</formula1>
      <formula2>0</formula2>
    </dataValidation>
    <dataValidation type="list" allowBlank="1" showErrorMessage="1" sqref="B2:B129">
      <formula1>Rad_Proc</formula1>
      <formula2>0</formula2>
    </dataValidation>
    <dataValidation type="list" allowBlank="1" showErrorMessage="1" sqref="C2:C129">
      <formula1>Imag_Loc</formula1>
      <formula2>0</formula2>
    </dataValidation>
    <dataValidation type="list" allowBlank="1" showErrorMessage="1" sqref="F2:F129">
      <formula1>Location</formula1>
      <formula2>0</formula2>
    </dataValidation>
    <dataValidation type="list" allowBlank="1" showErrorMessage="1" sqref="D2:D129">
      <formula1>Person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18"/>
  <sheetViews>
    <sheetView workbookViewId="0" topLeftCell="G1">
      <pane ySplit="1" topLeftCell="A47" activePane="bottomLeft" state="frozen"/>
      <selection pane="topLeft" activeCell="G1" sqref="G1"/>
      <selection pane="bottomLeft" activeCell="G124" sqref="G124"/>
    </sheetView>
  </sheetViews>
  <sheetFormatPr defaultColWidth="12.57421875" defaultRowHeight="12.75"/>
  <cols>
    <col min="1" max="2" width="11.57421875" style="1" customWidth="1"/>
    <col min="3" max="3" width="45.140625" style="1" customWidth="1"/>
    <col min="4" max="4" width="24.57421875" style="1" customWidth="1"/>
    <col min="5" max="5" width="26.7109375" style="1" customWidth="1"/>
    <col min="6" max="6" width="27.421875" style="1" customWidth="1"/>
    <col min="7" max="7" width="37.8515625" style="1" customWidth="1"/>
    <col min="8" max="8" width="39.8515625" style="1" customWidth="1"/>
    <col min="9" max="9" width="71.421875" style="1" customWidth="1"/>
    <col min="10" max="10" width="15.28125" style="1" customWidth="1"/>
    <col min="11" max="11" width="14.57421875" style="1" customWidth="1"/>
    <col min="12" max="12" width="29.00390625" style="1" customWidth="1"/>
    <col min="13" max="13" width="36.140625" style="1" customWidth="1"/>
    <col min="14" max="14" width="36.57421875" style="1" customWidth="1"/>
    <col min="15" max="15" width="35.57421875" style="1" customWidth="1"/>
    <col min="16" max="16" width="11.57421875" style="1" customWidth="1"/>
    <col min="17" max="17" width="37.57421875" style="1" customWidth="1"/>
    <col min="18" max="18" width="32.421875" style="1" customWidth="1"/>
    <col min="19" max="19" width="67.421875" style="1" customWidth="1"/>
    <col min="20" max="20" width="46.57421875" style="1" customWidth="1"/>
    <col min="21" max="21" width="11.57421875" style="1" customWidth="1"/>
    <col min="22" max="22" width="69.8515625" style="1" customWidth="1"/>
    <col min="23" max="23" width="38.8515625" style="1" customWidth="1"/>
    <col min="24" max="16384" width="11.57421875" style="1" customWidth="1"/>
  </cols>
  <sheetData>
    <row r="1" spans="1:23" s="23" customFormat="1" ht="12.75">
      <c r="A1" s="25" t="s">
        <v>4</v>
      </c>
      <c r="B1" s="14" t="s">
        <v>54</v>
      </c>
      <c r="C1" s="14" t="s">
        <v>6</v>
      </c>
      <c r="D1" s="14" t="s">
        <v>7</v>
      </c>
      <c r="E1" s="14" t="s">
        <v>55</v>
      </c>
      <c r="F1" s="14" t="s">
        <v>9</v>
      </c>
      <c r="G1" s="14" t="s">
        <v>33</v>
      </c>
      <c r="H1" s="14" t="s">
        <v>56</v>
      </c>
      <c r="I1" s="14" t="s">
        <v>57</v>
      </c>
      <c r="J1" s="14" t="s">
        <v>58</v>
      </c>
      <c r="K1" s="14" t="s">
        <v>59</v>
      </c>
      <c r="L1" s="14" t="s">
        <v>60</v>
      </c>
      <c r="M1" s="14" t="s">
        <v>26</v>
      </c>
      <c r="N1" s="14" t="s">
        <v>27</v>
      </c>
      <c r="O1" s="14" t="s">
        <v>61</v>
      </c>
      <c r="P1" s="14" t="s">
        <v>62</v>
      </c>
      <c r="Q1" s="14" t="s">
        <v>63</v>
      </c>
      <c r="R1" s="14" t="s">
        <v>64</v>
      </c>
      <c r="S1" s="14" t="s">
        <v>65</v>
      </c>
      <c r="T1" s="14" t="s">
        <v>66</v>
      </c>
      <c r="U1" s="14" t="s">
        <v>67</v>
      </c>
      <c r="V1" s="14" t="s">
        <v>68</v>
      </c>
      <c r="W1" s="14" t="s">
        <v>36</v>
      </c>
    </row>
    <row r="2" spans="1:23" ht="12.75">
      <c r="A2" s="1" t="s">
        <v>69</v>
      </c>
      <c r="B2" s="1" t="s">
        <v>70</v>
      </c>
      <c r="C2" s="1" t="s">
        <v>71</v>
      </c>
      <c r="D2" s="1" t="s">
        <v>72</v>
      </c>
      <c r="E2" s="1" t="s">
        <v>73</v>
      </c>
      <c r="F2" s="1" t="s">
        <v>74</v>
      </c>
      <c r="G2" s="1" t="s">
        <v>75</v>
      </c>
      <c r="H2" s="1" t="s">
        <v>76</v>
      </c>
      <c r="I2" s="1" t="s">
        <v>77</v>
      </c>
      <c r="J2" s="1" t="s">
        <v>78</v>
      </c>
      <c r="K2" s="1" t="s">
        <v>78</v>
      </c>
      <c r="L2" s="1" t="s">
        <v>79</v>
      </c>
      <c r="M2" s="1" t="s">
        <v>80</v>
      </c>
      <c r="N2" s="1" t="s">
        <v>81</v>
      </c>
      <c r="O2" s="1" t="s">
        <v>82</v>
      </c>
      <c r="P2" s="1" t="s">
        <v>83</v>
      </c>
      <c r="Q2" s="1" t="s">
        <v>84</v>
      </c>
      <c r="R2" s="1" t="s">
        <v>85</v>
      </c>
      <c r="S2" s="1" t="s">
        <v>86</v>
      </c>
      <c r="T2" s="1" t="s">
        <v>87</v>
      </c>
      <c r="U2" s="1" t="s">
        <v>88</v>
      </c>
      <c r="V2" s="1" t="s">
        <v>89</v>
      </c>
      <c r="W2" s="1" t="s">
        <v>90</v>
      </c>
    </row>
    <row r="3" spans="1:23" ht="12.7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</row>
    <row r="4" spans="3:23" ht="12.75">
      <c r="C4" s="1" t="s">
        <v>114</v>
      </c>
      <c r="D4" s="1" t="s">
        <v>115</v>
      </c>
      <c r="E4" s="1" t="s">
        <v>116</v>
      </c>
      <c r="F4" s="1" t="s">
        <v>117</v>
      </c>
      <c r="G4" s="1" t="s">
        <v>118</v>
      </c>
      <c r="H4" s="1" t="s">
        <v>119</v>
      </c>
      <c r="I4" s="1" t="s">
        <v>120</v>
      </c>
      <c r="L4" s="1" t="s">
        <v>121</v>
      </c>
      <c r="M4" s="1" t="s">
        <v>122</v>
      </c>
      <c r="N4" s="1" t="s">
        <v>123</v>
      </c>
      <c r="O4" s="1" t="s">
        <v>124</v>
      </c>
      <c r="P4" s="1" t="s">
        <v>125</v>
      </c>
      <c r="Q4" s="1" t="s">
        <v>126</v>
      </c>
      <c r="R4" s="1" t="s">
        <v>127</v>
      </c>
      <c r="S4" s="1" t="s">
        <v>128</v>
      </c>
      <c r="T4" s="1" t="s">
        <v>129</v>
      </c>
      <c r="U4" s="1" t="s">
        <v>130</v>
      </c>
      <c r="V4" s="1" t="s">
        <v>131</v>
      </c>
      <c r="W4" s="1" t="s">
        <v>132</v>
      </c>
    </row>
    <row r="5" spans="3:23" ht="12.75">
      <c r="C5" s="1" t="s">
        <v>72</v>
      </c>
      <c r="D5" s="1" t="s">
        <v>133</v>
      </c>
      <c r="E5" s="1" t="s">
        <v>134</v>
      </c>
      <c r="F5" s="1" t="s">
        <v>135</v>
      </c>
      <c r="G5" s="1" t="s">
        <v>136</v>
      </c>
      <c r="H5" s="1" t="s">
        <v>137</v>
      </c>
      <c r="I5" s="1" t="s">
        <v>138</v>
      </c>
      <c r="L5" s="1" t="s">
        <v>139</v>
      </c>
      <c r="M5" s="1" t="s">
        <v>140</v>
      </c>
      <c r="N5" s="1" t="s">
        <v>141</v>
      </c>
      <c r="O5" s="1" t="s">
        <v>142</v>
      </c>
      <c r="P5" s="1" t="s">
        <v>143</v>
      </c>
      <c r="Q5" s="1" t="s">
        <v>144</v>
      </c>
      <c r="R5" s="1" t="s">
        <v>145</v>
      </c>
      <c r="S5" s="1" t="s">
        <v>146</v>
      </c>
      <c r="T5" s="1" t="s">
        <v>147</v>
      </c>
      <c r="U5" s="1" t="s">
        <v>148</v>
      </c>
      <c r="V5" s="1" t="s">
        <v>149</v>
      </c>
      <c r="W5" s="1" t="s">
        <v>150</v>
      </c>
    </row>
    <row r="6" spans="3:23" ht="12.75">
      <c r="C6" s="1" t="s">
        <v>151</v>
      </c>
      <c r="E6" s="1" t="s">
        <v>152</v>
      </c>
      <c r="F6" s="1" t="s">
        <v>153</v>
      </c>
      <c r="G6" s="1" t="s">
        <v>154</v>
      </c>
      <c r="H6" s="1" t="s">
        <v>155</v>
      </c>
      <c r="I6" s="1" t="s">
        <v>156</v>
      </c>
      <c r="L6" s="1" t="s">
        <v>157</v>
      </c>
      <c r="M6" s="1" t="s">
        <v>158</v>
      </c>
      <c r="N6" s="1" t="s">
        <v>159</v>
      </c>
      <c r="O6" s="1" t="s">
        <v>160</v>
      </c>
      <c r="P6" s="1" t="s">
        <v>161</v>
      </c>
      <c r="Q6" s="1" t="s">
        <v>162</v>
      </c>
      <c r="R6" s="1" t="s">
        <v>163</v>
      </c>
      <c r="S6" s="1" t="s">
        <v>164</v>
      </c>
      <c r="T6" s="1" t="s">
        <v>165</v>
      </c>
      <c r="U6" s="1" t="s">
        <v>166</v>
      </c>
      <c r="V6" s="1" t="s">
        <v>167</v>
      </c>
      <c r="W6" s="1" t="s">
        <v>168</v>
      </c>
    </row>
    <row r="7" spans="3:23" ht="12.75">
      <c r="C7" s="1" t="s">
        <v>169</v>
      </c>
      <c r="E7" s="1" t="s">
        <v>170</v>
      </c>
      <c r="F7" s="1" t="s">
        <v>171</v>
      </c>
      <c r="G7" s="1" t="s">
        <v>172</v>
      </c>
      <c r="H7" s="1" t="s">
        <v>173</v>
      </c>
      <c r="I7" s="1" t="s">
        <v>174</v>
      </c>
      <c r="L7" s="1" t="s">
        <v>175</v>
      </c>
      <c r="M7" s="1" t="s">
        <v>176</v>
      </c>
      <c r="N7" s="1" t="s">
        <v>177</v>
      </c>
      <c r="O7" s="1" t="s">
        <v>178</v>
      </c>
      <c r="P7" s="1" t="s">
        <v>179</v>
      </c>
      <c r="Q7" s="1" t="s">
        <v>180</v>
      </c>
      <c r="R7" s="1" t="s">
        <v>181</v>
      </c>
      <c r="S7" s="1" t="s">
        <v>182</v>
      </c>
      <c r="T7" s="1" t="s">
        <v>183</v>
      </c>
      <c r="U7" s="1" t="s">
        <v>184</v>
      </c>
      <c r="V7" s="1" t="s">
        <v>185</v>
      </c>
      <c r="W7" s="1" t="s">
        <v>186</v>
      </c>
    </row>
    <row r="8" spans="3:23" ht="12.75">
      <c r="C8" s="1" t="s">
        <v>133</v>
      </c>
      <c r="E8" s="1" t="s">
        <v>187</v>
      </c>
      <c r="F8" s="1" t="s">
        <v>188</v>
      </c>
      <c r="G8" s="1" t="s">
        <v>189</v>
      </c>
      <c r="H8" s="1" t="s">
        <v>190</v>
      </c>
      <c r="I8" s="1" t="s">
        <v>191</v>
      </c>
      <c r="L8" s="1" t="s">
        <v>192</v>
      </c>
      <c r="M8" s="1" t="s">
        <v>193</v>
      </c>
      <c r="N8" s="1" t="s">
        <v>194</v>
      </c>
      <c r="O8" s="1" t="s">
        <v>195</v>
      </c>
      <c r="P8" s="1" t="s">
        <v>196</v>
      </c>
      <c r="Q8" s="1" t="s">
        <v>197</v>
      </c>
      <c r="R8" s="1" t="s">
        <v>198</v>
      </c>
      <c r="S8" s="1" t="s">
        <v>199</v>
      </c>
      <c r="T8" s="1" t="s">
        <v>200</v>
      </c>
      <c r="U8" s="1" t="s">
        <v>201</v>
      </c>
      <c r="V8" s="1" t="s">
        <v>202</v>
      </c>
      <c r="W8" s="1" t="s">
        <v>203</v>
      </c>
    </row>
    <row r="9" spans="3:23" ht="12.75">
      <c r="C9" s="1" t="s">
        <v>204</v>
      </c>
      <c r="G9" s="1" t="s">
        <v>205</v>
      </c>
      <c r="H9" s="1" t="s">
        <v>206</v>
      </c>
      <c r="I9" s="1" t="s">
        <v>207</v>
      </c>
      <c r="L9" s="1" t="s">
        <v>208</v>
      </c>
      <c r="M9" s="1" t="s">
        <v>209</v>
      </c>
      <c r="N9" s="1" t="s">
        <v>210</v>
      </c>
      <c r="O9" s="1" t="s">
        <v>211</v>
      </c>
      <c r="P9" s="1" t="s">
        <v>212</v>
      </c>
      <c r="Q9" s="1" t="s">
        <v>213</v>
      </c>
      <c r="R9" s="1" t="s">
        <v>214</v>
      </c>
      <c r="S9" s="1" t="s">
        <v>215</v>
      </c>
      <c r="T9" s="1" t="s">
        <v>216</v>
      </c>
      <c r="U9" s="1" t="s">
        <v>217</v>
      </c>
      <c r="V9" s="1" t="s">
        <v>218</v>
      </c>
      <c r="W9" s="1" t="s">
        <v>219</v>
      </c>
    </row>
    <row r="10" spans="3:23" ht="12.75">
      <c r="C10" s="1" t="s">
        <v>220</v>
      </c>
      <c r="G10" s="1" t="s">
        <v>221</v>
      </c>
      <c r="H10" s="1" t="s">
        <v>222</v>
      </c>
      <c r="I10" s="1" t="s">
        <v>223</v>
      </c>
      <c r="L10" s="1" t="s">
        <v>224</v>
      </c>
      <c r="M10" s="1" t="s">
        <v>225</v>
      </c>
      <c r="N10" s="1" t="s">
        <v>226</v>
      </c>
      <c r="O10" s="1" t="s">
        <v>227</v>
      </c>
      <c r="P10" s="1" t="s">
        <v>228</v>
      </c>
      <c r="Q10" s="1" t="s">
        <v>229</v>
      </c>
      <c r="R10" s="1" t="s">
        <v>230</v>
      </c>
      <c r="S10" s="1" t="s">
        <v>231</v>
      </c>
      <c r="T10" s="1" t="s">
        <v>232</v>
      </c>
      <c r="U10" s="1" t="s">
        <v>233</v>
      </c>
      <c r="V10" s="1" t="s">
        <v>234</v>
      </c>
      <c r="W10" s="1" t="s">
        <v>235</v>
      </c>
    </row>
    <row r="11" spans="7:23" ht="12.75">
      <c r="G11" s="1" t="s">
        <v>236</v>
      </c>
      <c r="H11" s="1" t="s">
        <v>237</v>
      </c>
      <c r="I11" s="1" t="s">
        <v>238</v>
      </c>
      <c r="L11" s="1" t="s">
        <v>239</v>
      </c>
      <c r="M11" s="1" t="s">
        <v>240</v>
      </c>
      <c r="N11" s="1" t="s">
        <v>241</v>
      </c>
      <c r="O11" s="1" t="s">
        <v>242</v>
      </c>
      <c r="P11" s="1" t="s">
        <v>243</v>
      </c>
      <c r="Q11" s="1" t="s">
        <v>244</v>
      </c>
      <c r="R11" s="1" t="s">
        <v>245</v>
      </c>
      <c r="S11" s="1" t="s">
        <v>246</v>
      </c>
      <c r="T11" s="1" t="s">
        <v>247</v>
      </c>
      <c r="U11" s="1" t="s">
        <v>248</v>
      </c>
      <c r="V11" s="1" t="s">
        <v>249</v>
      </c>
      <c r="W11" s="1" t="s">
        <v>250</v>
      </c>
    </row>
    <row r="12" spans="7:23" ht="12.75">
      <c r="G12" s="1" t="s">
        <v>251</v>
      </c>
      <c r="H12" s="1" t="s">
        <v>252</v>
      </c>
      <c r="I12" s="1" t="s">
        <v>253</v>
      </c>
      <c r="L12" s="1" t="s">
        <v>254</v>
      </c>
      <c r="M12" s="1" t="s">
        <v>255</v>
      </c>
      <c r="N12" s="1" t="s">
        <v>256</v>
      </c>
      <c r="O12" s="1" t="s">
        <v>257</v>
      </c>
      <c r="P12" s="1" t="s">
        <v>258</v>
      </c>
      <c r="Q12" s="1" t="s">
        <v>259</v>
      </c>
      <c r="R12" s="1" t="s">
        <v>260</v>
      </c>
      <c r="S12" s="1" t="s">
        <v>261</v>
      </c>
      <c r="T12" s="1" t="s">
        <v>262</v>
      </c>
      <c r="U12" s="1" t="s">
        <v>263</v>
      </c>
      <c r="V12" s="1" t="s">
        <v>264</v>
      </c>
      <c r="W12" s="1" t="s">
        <v>265</v>
      </c>
    </row>
    <row r="13" spans="7:23" ht="12.75">
      <c r="G13" s="1" t="s">
        <v>266</v>
      </c>
      <c r="H13" s="1" t="s">
        <v>267</v>
      </c>
      <c r="I13" s="1" t="s">
        <v>268</v>
      </c>
      <c r="L13" s="1" t="s">
        <v>269</v>
      </c>
      <c r="M13" s="1" t="s">
        <v>270</v>
      </c>
      <c r="N13" s="1" t="s">
        <v>271</v>
      </c>
      <c r="O13" s="1" t="s">
        <v>272</v>
      </c>
      <c r="P13" s="1" t="s">
        <v>273</v>
      </c>
      <c r="Q13" s="1" t="s">
        <v>274</v>
      </c>
      <c r="R13" s="1" t="s">
        <v>275</v>
      </c>
      <c r="S13" s="1" t="s">
        <v>276</v>
      </c>
      <c r="T13" s="1" t="s">
        <v>277</v>
      </c>
      <c r="U13" s="1" t="s">
        <v>278</v>
      </c>
      <c r="V13" s="1" t="s">
        <v>279</v>
      </c>
      <c r="W13" s="1" t="s">
        <v>280</v>
      </c>
    </row>
    <row r="14" spans="7:23" ht="12.75">
      <c r="G14" s="1" t="s">
        <v>281</v>
      </c>
      <c r="H14" s="1" t="s">
        <v>282</v>
      </c>
      <c r="I14" s="1" t="s">
        <v>283</v>
      </c>
      <c r="L14" s="1" t="s">
        <v>284</v>
      </c>
      <c r="M14" s="1" t="s">
        <v>285</v>
      </c>
      <c r="N14" s="1" t="s">
        <v>286</v>
      </c>
      <c r="O14" s="1" t="s">
        <v>287</v>
      </c>
      <c r="P14" s="1" t="s">
        <v>288</v>
      </c>
      <c r="Q14" s="1" t="s">
        <v>289</v>
      </c>
      <c r="R14" s="1" t="s">
        <v>290</v>
      </c>
      <c r="S14" s="1" t="s">
        <v>291</v>
      </c>
      <c r="T14" s="1" t="s">
        <v>292</v>
      </c>
      <c r="U14" s="1" t="s">
        <v>293</v>
      </c>
      <c r="V14" s="1" t="s">
        <v>294</v>
      </c>
      <c r="W14" s="1" t="s">
        <v>295</v>
      </c>
    </row>
    <row r="15" spans="7:23" ht="12.75">
      <c r="G15" s="1" t="s">
        <v>296</v>
      </c>
      <c r="H15" s="1" t="s">
        <v>297</v>
      </c>
      <c r="I15" s="1" t="s">
        <v>298</v>
      </c>
      <c r="L15" s="1" t="s">
        <v>299</v>
      </c>
      <c r="M15" s="1" t="s">
        <v>300</v>
      </c>
      <c r="N15" s="1" t="s">
        <v>301</v>
      </c>
      <c r="O15" s="1" t="s">
        <v>302</v>
      </c>
      <c r="P15" s="1" t="s">
        <v>303</v>
      </c>
      <c r="Q15" s="1" t="s">
        <v>304</v>
      </c>
      <c r="R15" s="1" t="s">
        <v>305</v>
      </c>
      <c r="S15" s="1" t="s">
        <v>306</v>
      </c>
      <c r="T15" s="1" t="s">
        <v>307</v>
      </c>
      <c r="U15" s="1" t="s">
        <v>308</v>
      </c>
      <c r="V15" s="1" t="s">
        <v>309</v>
      </c>
      <c r="W15" s="1" t="s">
        <v>310</v>
      </c>
    </row>
    <row r="16" spans="7:23" ht="12.75">
      <c r="G16" s="1" t="s">
        <v>311</v>
      </c>
      <c r="H16" s="1" t="s">
        <v>312</v>
      </c>
      <c r="I16" s="1" t="s">
        <v>313</v>
      </c>
      <c r="L16" s="1" t="s">
        <v>314</v>
      </c>
      <c r="M16" s="1" t="s">
        <v>315</v>
      </c>
      <c r="N16" s="1" t="s">
        <v>316</v>
      </c>
      <c r="O16" s="1" t="s">
        <v>317</v>
      </c>
      <c r="P16" s="1" t="s">
        <v>318</v>
      </c>
      <c r="Q16" s="1" t="s">
        <v>319</v>
      </c>
      <c r="R16" s="1" t="s">
        <v>320</v>
      </c>
      <c r="S16" s="1" t="s">
        <v>321</v>
      </c>
      <c r="T16" s="1" t="s">
        <v>322</v>
      </c>
      <c r="U16" s="1" t="s">
        <v>323</v>
      </c>
      <c r="V16" s="1" t="s">
        <v>324</v>
      </c>
      <c r="W16" s="1" t="s">
        <v>325</v>
      </c>
    </row>
    <row r="17" spans="7:23" ht="12.75">
      <c r="G17" s="1" t="s">
        <v>326</v>
      </c>
      <c r="H17" s="1" t="s">
        <v>327</v>
      </c>
      <c r="I17" s="1" t="s">
        <v>328</v>
      </c>
      <c r="L17" s="1" t="s">
        <v>329</v>
      </c>
      <c r="M17" s="1" t="s">
        <v>330</v>
      </c>
      <c r="N17" s="1" t="s">
        <v>331</v>
      </c>
      <c r="O17" s="1" t="s">
        <v>332</v>
      </c>
      <c r="P17" s="1" t="s">
        <v>333</v>
      </c>
      <c r="Q17" s="1" t="s">
        <v>334</v>
      </c>
      <c r="S17" s="1" t="s">
        <v>335</v>
      </c>
      <c r="T17" s="1" t="s">
        <v>336</v>
      </c>
      <c r="U17" s="1" t="s">
        <v>337</v>
      </c>
      <c r="V17" s="1" t="s">
        <v>338</v>
      </c>
      <c r="W17" s="1" t="s">
        <v>339</v>
      </c>
    </row>
    <row r="18" spans="7:23" ht="12.75">
      <c r="G18" s="1" t="s">
        <v>340</v>
      </c>
      <c r="H18" s="1" t="s">
        <v>341</v>
      </c>
      <c r="I18" s="1" t="s">
        <v>342</v>
      </c>
      <c r="L18" s="1" t="s">
        <v>343</v>
      </c>
      <c r="M18" s="1" t="s">
        <v>344</v>
      </c>
      <c r="N18" s="1" t="s">
        <v>345</v>
      </c>
      <c r="O18" s="1" t="s">
        <v>346</v>
      </c>
      <c r="P18" s="1" t="s">
        <v>347</v>
      </c>
      <c r="Q18" s="1" t="s">
        <v>348</v>
      </c>
      <c r="S18" s="1" t="s">
        <v>349</v>
      </c>
      <c r="T18" s="1" t="s">
        <v>350</v>
      </c>
      <c r="U18" s="1" t="s">
        <v>351</v>
      </c>
      <c r="V18" s="1" t="s">
        <v>352</v>
      </c>
      <c r="W18" s="1" t="s">
        <v>353</v>
      </c>
    </row>
    <row r="19" spans="7:23" ht="12.75">
      <c r="G19" s="1" t="s">
        <v>354</v>
      </c>
      <c r="H19" s="1" t="s">
        <v>355</v>
      </c>
      <c r="I19" s="1" t="s">
        <v>210</v>
      </c>
      <c r="L19" s="1" t="s">
        <v>356</v>
      </c>
      <c r="M19" s="1" t="s">
        <v>357</v>
      </c>
      <c r="N19" s="1" t="s">
        <v>358</v>
      </c>
      <c r="O19" s="1" t="s">
        <v>359</v>
      </c>
      <c r="P19" s="1" t="s">
        <v>360</v>
      </c>
      <c r="Q19" s="1" t="s">
        <v>214</v>
      </c>
      <c r="S19" s="1" t="s">
        <v>361</v>
      </c>
      <c r="T19" s="1" t="s">
        <v>362</v>
      </c>
      <c r="U19" s="1" t="s">
        <v>363</v>
      </c>
      <c r="V19" s="1" t="s">
        <v>364</v>
      </c>
      <c r="W19" s="1" t="s">
        <v>365</v>
      </c>
    </row>
    <row r="20" spans="7:23" ht="12.75">
      <c r="G20" s="1" t="s">
        <v>366</v>
      </c>
      <c r="H20" s="1" t="s">
        <v>367</v>
      </c>
      <c r="I20" s="1" t="s">
        <v>368</v>
      </c>
      <c r="L20" s="1" t="s">
        <v>369</v>
      </c>
      <c r="M20" s="1" t="s">
        <v>370</v>
      </c>
      <c r="N20" s="1" t="s">
        <v>371</v>
      </c>
      <c r="O20" s="1" t="s">
        <v>372</v>
      </c>
      <c r="P20" s="1" t="s">
        <v>373</v>
      </c>
      <c r="Q20" s="1" t="s">
        <v>374</v>
      </c>
      <c r="S20" s="1" t="s">
        <v>375</v>
      </c>
      <c r="T20" s="1" t="s">
        <v>376</v>
      </c>
      <c r="U20" s="1" t="s">
        <v>377</v>
      </c>
      <c r="V20" s="1" t="s">
        <v>378</v>
      </c>
      <c r="W20" s="1" t="s">
        <v>379</v>
      </c>
    </row>
    <row r="21" spans="7:23" ht="12.75">
      <c r="G21" s="1" t="s">
        <v>380</v>
      </c>
      <c r="H21" s="1" t="s">
        <v>381</v>
      </c>
      <c r="I21" s="1" t="s">
        <v>382</v>
      </c>
      <c r="M21" s="1" t="s">
        <v>383</v>
      </c>
      <c r="N21" s="1" t="s">
        <v>384</v>
      </c>
      <c r="O21" s="1" t="s">
        <v>385</v>
      </c>
      <c r="P21" s="1" t="s">
        <v>386</v>
      </c>
      <c r="Q21" s="1" t="s">
        <v>387</v>
      </c>
      <c r="S21" s="1" t="s">
        <v>388</v>
      </c>
      <c r="T21" s="1" t="s">
        <v>389</v>
      </c>
      <c r="U21" s="1" t="s">
        <v>390</v>
      </c>
      <c r="V21" s="1" t="s">
        <v>391</v>
      </c>
      <c r="W21" s="1" t="s">
        <v>392</v>
      </c>
    </row>
    <row r="22" spans="7:23" ht="12.75">
      <c r="G22" s="1" t="s">
        <v>108</v>
      </c>
      <c r="H22" s="1" t="s">
        <v>393</v>
      </c>
      <c r="I22" s="1" t="s">
        <v>394</v>
      </c>
      <c r="M22" s="1" t="s">
        <v>395</v>
      </c>
      <c r="N22" s="1" t="s">
        <v>396</v>
      </c>
      <c r="O22" s="1" t="s">
        <v>397</v>
      </c>
      <c r="Q22" s="1" t="s">
        <v>398</v>
      </c>
      <c r="S22" s="1" t="s">
        <v>399</v>
      </c>
      <c r="T22" s="1" t="s">
        <v>400</v>
      </c>
      <c r="U22" s="1" t="s">
        <v>401</v>
      </c>
      <c r="V22" s="1" t="s">
        <v>402</v>
      </c>
      <c r="W22" s="1" t="s">
        <v>403</v>
      </c>
    </row>
    <row r="23" spans="7:23" ht="12.75">
      <c r="G23" s="1" t="s">
        <v>404</v>
      </c>
      <c r="H23" s="1" t="s">
        <v>405</v>
      </c>
      <c r="I23" s="1" t="s">
        <v>406</v>
      </c>
      <c r="M23" s="1" t="s">
        <v>407</v>
      </c>
      <c r="N23" s="1" t="s">
        <v>408</v>
      </c>
      <c r="O23" s="1" t="s">
        <v>409</v>
      </c>
      <c r="Q23" s="1" t="s">
        <v>410</v>
      </c>
      <c r="S23" s="1" t="s">
        <v>411</v>
      </c>
      <c r="T23" s="1" t="s">
        <v>412</v>
      </c>
      <c r="U23" s="1" t="s">
        <v>413</v>
      </c>
      <c r="V23" s="1" t="s">
        <v>414</v>
      </c>
      <c r="W23" s="1" t="s">
        <v>415</v>
      </c>
    </row>
    <row r="24" spans="7:23" ht="12.75">
      <c r="G24" s="1" t="s">
        <v>416</v>
      </c>
      <c r="H24" s="1" t="s">
        <v>417</v>
      </c>
      <c r="I24" s="1" t="s">
        <v>418</v>
      </c>
      <c r="M24" s="1" t="s">
        <v>419</v>
      </c>
      <c r="N24" s="1" t="s">
        <v>420</v>
      </c>
      <c r="O24" s="1" t="s">
        <v>421</v>
      </c>
      <c r="Q24" s="1" t="s">
        <v>422</v>
      </c>
      <c r="S24" s="1" t="s">
        <v>423</v>
      </c>
      <c r="T24" s="1" t="s">
        <v>424</v>
      </c>
      <c r="U24" s="1" t="s">
        <v>425</v>
      </c>
      <c r="V24" s="1" t="s">
        <v>426</v>
      </c>
      <c r="W24" s="1" t="s">
        <v>427</v>
      </c>
    </row>
    <row r="25" spans="7:23" ht="12.75">
      <c r="G25" s="1" t="s">
        <v>428</v>
      </c>
      <c r="H25" s="1" t="s">
        <v>429</v>
      </c>
      <c r="I25" s="1" t="s">
        <v>430</v>
      </c>
      <c r="M25" s="1" t="s">
        <v>431</v>
      </c>
      <c r="N25" s="1" t="s">
        <v>432</v>
      </c>
      <c r="O25" s="1" t="s">
        <v>433</v>
      </c>
      <c r="Q25" s="1" t="s">
        <v>434</v>
      </c>
      <c r="S25" s="1" t="s">
        <v>435</v>
      </c>
      <c r="T25" s="1" t="s">
        <v>436</v>
      </c>
      <c r="U25" s="1" t="s">
        <v>437</v>
      </c>
      <c r="V25" s="1" t="s">
        <v>438</v>
      </c>
      <c r="W25" s="1" t="s">
        <v>439</v>
      </c>
    </row>
    <row r="26" spans="7:23" ht="12.75">
      <c r="G26" s="1" t="s">
        <v>158</v>
      </c>
      <c r="H26" s="1" t="s">
        <v>440</v>
      </c>
      <c r="I26" s="1" t="s">
        <v>441</v>
      </c>
      <c r="M26" s="1" t="s">
        <v>442</v>
      </c>
      <c r="N26" s="1" t="s">
        <v>443</v>
      </c>
      <c r="O26" s="1" t="s">
        <v>444</v>
      </c>
      <c r="Q26" s="1" t="s">
        <v>445</v>
      </c>
      <c r="S26" s="1" t="s">
        <v>446</v>
      </c>
      <c r="T26" s="1" t="s">
        <v>447</v>
      </c>
      <c r="U26" s="1" t="s">
        <v>448</v>
      </c>
      <c r="V26" s="1" t="s">
        <v>449</v>
      </c>
      <c r="W26" s="1" t="s">
        <v>450</v>
      </c>
    </row>
    <row r="27" spans="7:23" ht="12.75">
      <c r="G27" s="1" t="s">
        <v>451</v>
      </c>
      <c r="H27" s="1" t="s">
        <v>452</v>
      </c>
      <c r="I27" s="1" t="s">
        <v>453</v>
      </c>
      <c r="M27" s="1" t="s">
        <v>454</v>
      </c>
      <c r="N27" s="1" t="s">
        <v>455</v>
      </c>
      <c r="O27" s="1" t="s">
        <v>456</v>
      </c>
      <c r="S27" s="1" t="s">
        <v>457</v>
      </c>
      <c r="T27" s="1" t="s">
        <v>458</v>
      </c>
      <c r="U27" s="1" t="s">
        <v>459</v>
      </c>
      <c r="V27" s="1" t="s">
        <v>460</v>
      </c>
      <c r="W27" s="1" t="s">
        <v>461</v>
      </c>
    </row>
    <row r="28" spans="7:23" ht="12.75">
      <c r="G28" s="1" t="s">
        <v>230</v>
      </c>
      <c r="H28" s="1" t="s">
        <v>462</v>
      </c>
      <c r="I28" s="1" t="s">
        <v>463</v>
      </c>
      <c r="M28" s="1" t="s">
        <v>464</v>
      </c>
      <c r="N28" s="1" t="s">
        <v>465</v>
      </c>
      <c r="O28" s="1" t="s">
        <v>466</v>
      </c>
      <c r="S28" s="1" t="s">
        <v>467</v>
      </c>
      <c r="T28" s="1" t="s">
        <v>468</v>
      </c>
      <c r="U28" s="1" t="s">
        <v>469</v>
      </c>
      <c r="V28" s="1" t="s">
        <v>470</v>
      </c>
      <c r="W28" s="1" t="s">
        <v>471</v>
      </c>
    </row>
    <row r="29" spans="7:23" ht="12.75">
      <c r="G29" s="1" t="s">
        <v>472</v>
      </c>
      <c r="H29" s="1" t="s">
        <v>473</v>
      </c>
      <c r="I29" s="1" t="s">
        <v>474</v>
      </c>
      <c r="M29" s="1" t="s">
        <v>475</v>
      </c>
      <c r="N29" s="1" t="s">
        <v>476</v>
      </c>
      <c r="O29" s="1" t="s">
        <v>477</v>
      </c>
      <c r="S29" s="1" t="s">
        <v>478</v>
      </c>
      <c r="T29" s="1" t="s">
        <v>479</v>
      </c>
      <c r="U29" s="1" t="s">
        <v>480</v>
      </c>
      <c r="V29" s="1" t="s">
        <v>481</v>
      </c>
      <c r="W29" s="1" t="s">
        <v>482</v>
      </c>
    </row>
    <row r="30" spans="7:23" ht="12.75">
      <c r="G30" s="1" t="s">
        <v>483</v>
      </c>
      <c r="H30" s="1" t="s">
        <v>484</v>
      </c>
      <c r="I30" s="1" t="s">
        <v>241</v>
      </c>
      <c r="M30" s="1" t="s">
        <v>485</v>
      </c>
      <c r="N30" s="1" t="s">
        <v>486</v>
      </c>
      <c r="O30" s="1" t="s">
        <v>487</v>
      </c>
      <c r="S30" s="1" t="s">
        <v>488</v>
      </c>
      <c r="T30" s="1" t="s">
        <v>489</v>
      </c>
      <c r="U30" s="1" t="s">
        <v>490</v>
      </c>
      <c r="V30" s="1" t="s">
        <v>491</v>
      </c>
      <c r="W30" s="1" t="s">
        <v>492</v>
      </c>
    </row>
    <row r="31" spans="7:23" ht="12.75">
      <c r="G31" s="1" t="s">
        <v>493</v>
      </c>
      <c r="H31" s="1" t="s">
        <v>494</v>
      </c>
      <c r="I31" s="1" t="s">
        <v>495</v>
      </c>
      <c r="M31" s="1" t="s">
        <v>496</v>
      </c>
      <c r="N31" s="1" t="s">
        <v>497</v>
      </c>
      <c r="O31" s="1" t="s">
        <v>498</v>
      </c>
      <c r="S31" s="1" t="s">
        <v>499</v>
      </c>
      <c r="T31" s="1" t="s">
        <v>500</v>
      </c>
      <c r="U31" s="1" t="s">
        <v>501</v>
      </c>
      <c r="V31" s="1" t="s">
        <v>502</v>
      </c>
      <c r="W31" s="1" t="s">
        <v>503</v>
      </c>
    </row>
    <row r="32" spans="7:23" ht="12.75">
      <c r="G32" s="1" t="s">
        <v>504</v>
      </c>
      <c r="H32" s="1" t="s">
        <v>505</v>
      </c>
      <c r="I32" s="1" t="s">
        <v>506</v>
      </c>
      <c r="M32" s="1" t="s">
        <v>507</v>
      </c>
      <c r="N32" s="1" t="s">
        <v>508</v>
      </c>
      <c r="O32" s="1" t="s">
        <v>509</v>
      </c>
      <c r="S32" s="1" t="s">
        <v>510</v>
      </c>
      <c r="T32" s="1" t="s">
        <v>511</v>
      </c>
      <c r="U32" s="1" t="s">
        <v>512</v>
      </c>
      <c r="V32" s="1" t="s">
        <v>513</v>
      </c>
      <c r="W32" s="1" t="s">
        <v>514</v>
      </c>
    </row>
    <row r="33" spans="7:23" ht="12.75">
      <c r="G33" s="1" t="s">
        <v>515</v>
      </c>
      <c r="H33" s="1" t="s">
        <v>516</v>
      </c>
      <c r="I33" s="1" t="s">
        <v>517</v>
      </c>
      <c r="M33" s="1" t="s">
        <v>518</v>
      </c>
      <c r="N33" s="1" t="s">
        <v>519</v>
      </c>
      <c r="O33" s="1" t="s">
        <v>520</v>
      </c>
      <c r="S33" s="1" t="s">
        <v>521</v>
      </c>
      <c r="T33" s="1" t="s">
        <v>522</v>
      </c>
      <c r="U33" s="1" t="s">
        <v>523</v>
      </c>
      <c r="V33" s="1" t="s">
        <v>524</v>
      </c>
      <c r="W33" s="1" t="s">
        <v>525</v>
      </c>
    </row>
    <row r="34" spans="7:23" ht="12.75">
      <c r="G34" s="1" t="s">
        <v>163</v>
      </c>
      <c r="H34" s="1" t="s">
        <v>526</v>
      </c>
      <c r="I34" s="1" t="s">
        <v>527</v>
      </c>
      <c r="M34" s="1" t="s">
        <v>528</v>
      </c>
      <c r="N34" s="1" t="s">
        <v>529</v>
      </c>
      <c r="O34" s="1" t="s">
        <v>530</v>
      </c>
      <c r="S34" s="1" t="s">
        <v>531</v>
      </c>
      <c r="T34" s="1" t="s">
        <v>532</v>
      </c>
      <c r="U34" s="1" t="s">
        <v>533</v>
      </c>
      <c r="V34" s="1" t="s">
        <v>534</v>
      </c>
      <c r="W34" s="1" t="s">
        <v>535</v>
      </c>
    </row>
    <row r="35" spans="7:23" ht="12.75">
      <c r="G35" s="1" t="s">
        <v>536</v>
      </c>
      <c r="H35" s="1" t="s">
        <v>537</v>
      </c>
      <c r="I35" s="1" t="s">
        <v>538</v>
      </c>
      <c r="M35" s="1" t="s">
        <v>539</v>
      </c>
      <c r="N35" s="1" t="s">
        <v>540</v>
      </c>
      <c r="O35" s="1" t="s">
        <v>541</v>
      </c>
      <c r="S35" s="1" t="s">
        <v>542</v>
      </c>
      <c r="T35" s="1" t="s">
        <v>543</v>
      </c>
      <c r="U35" s="1" t="s">
        <v>544</v>
      </c>
      <c r="V35" s="1" t="s">
        <v>545</v>
      </c>
      <c r="W35" s="1" t="s">
        <v>546</v>
      </c>
    </row>
    <row r="36" spans="7:23" ht="12.75">
      <c r="G36" s="1" t="s">
        <v>547</v>
      </c>
      <c r="H36" s="1" t="s">
        <v>548</v>
      </c>
      <c r="I36" s="1" t="s">
        <v>549</v>
      </c>
      <c r="M36" s="1" t="s">
        <v>550</v>
      </c>
      <c r="N36" s="1" t="s">
        <v>551</v>
      </c>
      <c r="O36" s="1" t="s">
        <v>552</v>
      </c>
      <c r="S36" s="1" t="s">
        <v>553</v>
      </c>
      <c r="T36" s="1" t="s">
        <v>554</v>
      </c>
      <c r="U36" s="1" t="s">
        <v>555</v>
      </c>
      <c r="V36" s="1" t="s">
        <v>556</v>
      </c>
      <c r="W36" s="1" t="s">
        <v>557</v>
      </c>
    </row>
    <row r="37" spans="7:23" ht="12.75">
      <c r="G37" s="1" t="s">
        <v>558</v>
      </c>
      <c r="H37" s="1" t="s">
        <v>559</v>
      </c>
      <c r="I37" s="1" t="s">
        <v>560</v>
      </c>
      <c r="M37" s="1" t="s">
        <v>561</v>
      </c>
      <c r="N37" s="1" t="s">
        <v>562</v>
      </c>
      <c r="O37" s="1" t="s">
        <v>563</v>
      </c>
      <c r="S37" s="1" t="s">
        <v>564</v>
      </c>
      <c r="T37" s="1" t="s">
        <v>565</v>
      </c>
      <c r="U37" s="1" t="s">
        <v>566</v>
      </c>
      <c r="V37" s="1" t="s">
        <v>567</v>
      </c>
      <c r="W37" s="1" t="s">
        <v>568</v>
      </c>
    </row>
    <row r="38" spans="7:23" ht="12.75">
      <c r="G38" s="1" t="s">
        <v>569</v>
      </c>
      <c r="H38" s="1" t="s">
        <v>570</v>
      </c>
      <c r="I38" s="1" t="s">
        <v>571</v>
      </c>
      <c r="M38" s="1" t="s">
        <v>572</v>
      </c>
      <c r="N38" s="1" t="s">
        <v>573</v>
      </c>
      <c r="O38" s="1" t="s">
        <v>574</v>
      </c>
      <c r="S38" s="1" t="s">
        <v>575</v>
      </c>
      <c r="T38" s="1" t="s">
        <v>576</v>
      </c>
      <c r="U38" s="1" t="s">
        <v>577</v>
      </c>
      <c r="V38" s="1" t="s">
        <v>578</v>
      </c>
      <c r="W38" s="1" t="s">
        <v>579</v>
      </c>
    </row>
    <row r="39" spans="7:23" ht="12.75">
      <c r="G39" s="1" t="s">
        <v>580</v>
      </c>
      <c r="H39" s="1" t="s">
        <v>581</v>
      </c>
      <c r="I39" s="1" t="s">
        <v>582</v>
      </c>
      <c r="M39" s="1" t="s">
        <v>583</v>
      </c>
      <c r="N39" s="1" t="s">
        <v>584</v>
      </c>
      <c r="O39" s="1" t="s">
        <v>585</v>
      </c>
      <c r="S39" s="1" t="s">
        <v>586</v>
      </c>
      <c r="T39" s="1" t="s">
        <v>587</v>
      </c>
      <c r="U39" s="1" t="s">
        <v>588</v>
      </c>
      <c r="V39" s="1" t="s">
        <v>589</v>
      </c>
      <c r="W39" s="1" t="s">
        <v>590</v>
      </c>
    </row>
    <row r="40" spans="7:23" ht="12.75">
      <c r="G40" s="1" t="s">
        <v>198</v>
      </c>
      <c r="H40" s="1" t="s">
        <v>591</v>
      </c>
      <c r="I40" s="1" t="s">
        <v>592</v>
      </c>
      <c r="M40" s="1" t="s">
        <v>593</v>
      </c>
      <c r="N40" s="1" t="s">
        <v>594</v>
      </c>
      <c r="O40" s="1" t="s">
        <v>595</v>
      </c>
      <c r="S40" s="1" t="s">
        <v>596</v>
      </c>
      <c r="T40" s="1" t="s">
        <v>597</v>
      </c>
      <c r="U40" s="1" t="s">
        <v>598</v>
      </c>
      <c r="V40" s="1" t="s">
        <v>599</v>
      </c>
      <c r="W40" s="1" t="s">
        <v>600</v>
      </c>
    </row>
    <row r="41" spans="7:23" ht="12.75">
      <c r="G41" s="1" t="s">
        <v>601</v>
      </c>
      <c r="H41" s="1" t="s">
        <v>602</v>
      </c>
      <c r="I41" s="1" t="s">
        <v>603</v>
      </c>
      <c r="M41" s="1" t="s">
        <v>604</v>
      </c>
      <c r="N41" s="1" t="s">
        <v>605</v>
      </c>
      <c r="O41" s="1" t="s">
        <v>606</v>
      </c>
      <c r="S41" s="1" t="s">
        <v>607</v>
      </c>
      <c r="T41" s="1" t="s">
        <v>608</v>
      </c>
      <c r="U41" s="1" t="s">
        <v>609</v>
      </c>
      <c r="V41" s="1" t="s">
        <v>610</v>
      </c>
      <c r="W41" s="1" t="s">
        <v>611</v>
      </c>
    </row>
    <row r="42" spans="7:23" ht="12.75">
      <c r="G42" s="1" t="s">
        <v>612</v>
      </c>
      <c r="H42" s="1" t="s">
        <v>613</v>
      </c>
      <c r="I42" s="1" t="s">
        <v>614</v>
      </c>
      <c r="M42" s="1" t="s">
        <v>615</v>
      </c>
      <c r="N42" s="1" t="s">
        <v>616</v>
      </c>
      <c r="O42" s="1" t="s">
        <v>617</v>
      </c>
      <c r="S42" s="1" t="s">
        <v>618</v>
      </c>
      <c r="T42" s="1" t="s">
        <v>619</v>
      </c>
      <c r="U42" s="1" t="s">
        <v>620</v>
      </c>
      <c r="V42" s="1" t="s">
        <v>621</v>
      </c>
      <c r="W42" s="1" t="s">
        <v>622</v>
      </c>
    </row>
    <row r="43" spans="7:23" ht="12.75">
      <c r="G43" s="1" t="s">
        <v>623</v>
      </c>
      <c r="H43" s="1" t="s">
        <v>624</v>
      </c>
      <c r="I43" s="1" t="s">
        <v>625</v>
      </c>
      <c r="M43" s="1" t="s">
        <v>626</v>
      </c>
      <c r="N43" s="1" t="s">
        <v>627</v>
      </c>
      <c r="O43" s="1" t="s">
        <v>628</v>
      </c>
      <c r="S43" s="1" t="s">
        <v>629</v>
      </c>
      <c r="T43" s="1" t="s">
        <v>630</v>
      </c>
      <c r="U43" s="1" t="s">
        <v>631</v>
      </c>
      <c r="V43" s="1" t="s">
        <v>632</v>
      </c>
      <c r="W43" s="1" t="s">
        <v>633</v>
      </c>
    </row>
    <row r="44" spans="7:23" ht="12.75">
      <c r="G44" s="1" t="s">
        <v>634</v>
      </c>
      <c r="H44" s="1" t="s">
        <v>635</v>
      </c>
      <c r="I44" s="1" t="s">
        <v>636</v>
      </c>
      <c r="M44" s="1" t="s">
        <v>637</v>
      </c>
      <c r="N44" s="1" t="s">
        <v>638</v>
      </c>
      <c r="O44" s="1" t="s">
        <v>639</v>
      </c>
      <c r="S44" s="1" t="s">
        <v>640</v>
      </c>
      <c r="T44" s="1" t="s">
        <v>641</v>
      </c>
      <c r="U44" s="1" t="s">
        <v>642</v>
      </c>
      <c r="V44" s="1" t="s">
        <v>643</v>
      </c>
      <c r="W44" s="1" t="s">
        <v>644</v>
      </c>
    </row>
    <row r="45" spans="7:23" ht="12.75">
      <c r="G45" s="1" t="s">
        <v>645</v>
      </c>
      <c r="H45" s="1" t="s">
        <v>646</v>
      </c>
      <c r="I45" s="1" t="s">
        <v>647</v>
      </c>
      <c r="M45" s="1" t="s">
        <v>648</v>
      </c>
      <c r="N45" s="1" t="s">
        <v>649</v>
      </c>
      <c r="O45" s="1" t="s">
        <v>650</v>
      </c>
      <c r="S45" s="1" t="s">
        <v>651</v>
      </c>
      <c r="T45" s="1" t="s">
        <v>652</v>
      </c>
      <c r="U45" s="1" t="s">
        <v>653</v>
      </c>
      <c r="V45" s="1" t="s">
        <v>654</v>
      </c>
      <c r="W45" s="1" t="s">
        <v>655</v>
      </c>
    </row>
    <row r="46" spans="7:23" ht="12.75">
      <c r="G46" s="1" t="s">
        <v>656</v>
      </c>
      <c r="H46" s="1" t="s">
        <v>657</v>
      </c>
      <c r="I46" s="1" t="s">
        <v>658</v>
      </c>
      <c r="M46" s="1" t="s">
        <v>659</v>
      </c>
      <c r="N46" s="1" t="s">
        <v>660</v>
      </c>
      <c r="O46" s="1" t="s">
        <v>263</v>
      </c>
      <c r="S46" s="1" t="s">
        <v>661</v>
      </c>
      <c r="T46" s="1" t="s">
        <v>662</v>
      </c>
      <c r="U46" s="1" t="s">
        <v>663</v>
      </c>
      <c r="V46" s="1" t="s">
        <v>664</v>
      </c>
      <c r="W46" s="1" t="s">
        <v>665</v>
      </c>
    </row>
    <row r="47" spans="7:23" ht="12.75">
      <c r="G47" s="1" t="s">
        <v>666</v>
      </c>
      <c r="H47" s="1" t="s">
        <v>667</v>
      </c>
      <c r="I47" s="1" t="s">
        <v>668</v>
      </c>
      <c r="M47" s="1" t="s">
        <v>669</v>
      </c>
      <c r="N47" s="1" t="s">
        <v>670</v>
      </c>
      <c r="O47" s="1" t="s">
        <v>225</v>
      </c>
      <c r="S47" s="1" t="s">
        <v>671</v>
      </c>
      <c r="T47" s="1" t="s">
        <v>672</v>
      </c>
      <c r="U47" s="1" t="s">
        <v>673</v>
      </c>
      <c r="V47" s="1" t="s">
        <v>674</v>
      </c>
      <c r="W47" s="1" t="s">
        <v>675</v>
      </c>
    </row>
    <row r="48" spans="7:23" ht="12.75">
      <c r="G48" s="1" t="s">
        <v>676</v>
      </c>
      <c r="H48" s="1" t="s">
        <v>677</v>
      </c>
      <c r="I48" s="1" t="s">
        <v>678</v>
      </c>
      <c r="M48" s="1" t="s">
        <v>679</v>
      </c>
      <c r="N48" s="1" t="s">
        <v>680</v>
      </c>
      <c r="O48" s="1" t="s">
        <v>681</v>
      </c>
      <c r="S48" s="1" t="s">
        <v>682</v>
      </c>
      <c r="T48" s="1" t="s">
        <v>683</v>
      </c>
      <c r="U48" s="1" t="s">
        <v>684</v>
      </c>
      <c r="V48" s="1" t="s">
        <v>685</v>
      </c>
      <c r="W48" s="1" t="s">
        <v>686</v>
      </c>
    </row>
    <row r="49" spans="7:23" ht="12.75">
      <c r="G49" s="1" t="s">
        <v>687</v>
      </c>
      <c r="H49" s="1" t="s">
        <v>688</v>
      </c>
      <c r="I49" s="1" t="s">
        <v>689</v>
      </c>
      <c r="M49" s="1" t="s">
        <v>690</v>
      </c>
      <c r="N49" s="1" t="s">
        <v>691</v>
      </c>
      <c r="O49" s="1" t="s">
        <v>692</v>
      </c>
      <c r="S49" s="1" t="s">
        <v>693</v>
      </c>
      <c r="T49" s="1" t="s">
        <v>694</v>
      </c>
      <c r="U49" s="1" t="s">
        <v>695</v>
      </c>
      <c r="V49" s="1" t="s">
        <v>696</v>
      </c>
      <c r="W49" s="1" t="s">
        <v>697</v>
      </c>
    </row>
    <row r="50" spans="7:23" ht="12.75">
      <c r="G50" s="1" t="s">
        <v>698</v>
      </c>
      <c r="H50" s="1" t="s">
        <v>699</v>
      </c>
      <c r="I50" s="1" t="s">
        <v>700</v>
      </c>
      <c r="M50" s="1" t="s">
        <v>701</v>
      </c>
      <c r="N50" s="1" t="s">
        <v>702</v>
      </c>
      <c r="O50" s="1" t="s">
        <v>703</v>
      </c>
      <c r="S50" s="1" t="s">
        <v>704</v>
      </c>
      <c r="T50" s="1" t="s">
        <v>705</v>
      </c>
      <c r="U50" s="1" t="s">
        <v>706</v>
      </c>
      <c r="V50" s="1" t="s">
        <v>707</v>
      </c>
      <c r="W50" s="1" t="s">
        <v>708</v>
      </c>
    </row>
    <row r="51" spans="7:23" ht="12.75">
      <c r="G51" s="1" t="s">
        <v>709</v>
      </c>
      <c r="H51" s="1" t="s">
        <v>710</v>
      </c>
      <c r="I51" s="1" t="s">
        <v>711</v>
      </c>
      <c r="M51" s="1" t="s">
        <v>712</v>
      </c>
      <c r="N51" s="1" t="s">
        <v>713</v>
      </c>
      <c r="O51" s="1" t="s">
        <v>714</v>
      </c>
      <c r="S51" s="1" t="s">
        <v>715</v>
      </c>
      <c r="T51" s="1" t="s">
        <v>716</v>
      </c>
      <c r="U51" s="1" t="s">
        <v>717</v>
      </c>
      <c r="V51" s="1" t="s">
        <v>718</v>
      </c>
      <c r="W51" s="1" t="s">
        <v>719</v>
      </c>
    </row>
    <row r="52" spans="7:23" ht="12.75">
      <c r="G52" s="1" t="s">
        <v>720</v>
      </c>
      <c r="H52" s="1" t="s">
        <v>721</v>
      </c>
      <c r="I52" s="1" t="s">
        <v>722</v>
      </c>
      <c r="M52" s="1" t="s">
        <v>723</v>
      </c>
      <c r="N52" s="1" t="s">
        <v>724</v>
      </c>
      <c r="O52" s="1" t="s">
        <v>725</v>
      </c>
      <c r="S52" s="1" t="s">
        <v>726</v>
      </c>
      <c r="T52" s="1" t="s">
        <v>727</v>
      </c>
      <c r="U52" s="1" t="s">
        <v>728</v>
      </c>
      <c r="V52" s="1" t="s">
        <v>729</v>
      </c>
      <c r="W52" s="1" t="s">
        <v>730</v>
      </c>
    </row>
    <row r="53" spans="7:23" ht="12.75">
      <c r="G53" s="1" t="s">
        <v>731</v>
      </c>
      <c r="H53" s="1" t="s">
        <v>732</v>
      </c>
      <c r="I53" s="1" t="s">
        <v>733</v>
      </c>
      <c r="M53" s="1" t="s">
        <v>734</v>
      </c>
      <c r="N53" s="1" t="s">
        <v>735</v>
      </c>
      <c r="O53" s="1" t="s">
        <v>736</v>
      </c>
      <c r="S53" s="1" t="s">
        <v>737</v>
      </c>
      <c r="T53" s="1" t="s">
        <v>738</v>
      </c>
      <c r="U53" s="1" t="s">
        <v>739</v>
      </c>
      <c r="V53" s="1" t="s">
        <v>740</v>
      </c>
      <c r="W53" s="1" t="s">
        <v>741</v>
      </c>
    </row>
    <row r="54" spans="7:23" ht="12.75">
      <c r="G54" s="1" t="s">
        <v>742</v>
      </c>
      <c r="H54" s="1" t="s">
        <v>743</v>
      </c>
      <c r="I54" s="1" t="s">
        <v>744</v>
      </c>
      <c r="M54" s="1" t="s">
        <v>745</v>
      </c>
      <c r="N54" s="1" t="s">
        <v>746</v>
      </c>
      <c r="O54" s="1" t="s">
        <v>747</v>
      </c>
      <c r="S54" s="1" t="s">
        <v>748</v>
      </c>
      <c r="T54" s="1" t="s">
        <v>749</v>
      </c>
      <c r="U54" s="1" t="s">
        <v>750</v>
      </c>
      <c r="V54" s="1" t="s">
        <v>751</v>
      </c>
      <c r="W54" s="1" t="s">
        <v>752</v>
      </c>
    </row>
    <row r="55" spans="7:23" ht="12.75">
      <c r="G55" s="1" t="s">
        <v>753</v>
      </c>
      <c r="H55" s="1" t="s">
        <v>754</v>
      </c>
      <c r="I55" s="1" t="s">
        <v>755</v>
      </c>
      <c r="M55" s="1" t="s">
        <v>756</v>
      </c>
      <c r="N55" s="1" t="s">
        <v>757</v>
      </c>
      <c r="O55" s="1" t="s">
        <v>758</v>
      </c>
      <c r="S55" s="1" t="s">
        <v>759</v>
      </c>
      <c r="T55" s="1" t="s">
        <v>760</v>
      </c>
      <c r="U55" s="1" t="s">
        <v>761</v>
      </c>
      <c r="V55" s="1" t="s">
        <v>762</v>
      </c>
      <c r="W55" s="1" t="s">
        <v>763</v>
      </c>
    </row>
    <row r="56" spans="7:23" ht="12.75">
      <c r="G56" s="1" t="s">
        <v>764</v>
      </c>
      <c r="H56" s="1" t="s">
        <v>765</v>
      </c>
      <c r="I56" s="1" t="s">
        <v>766</v>
      </c>
      <c r="M56" s="1" t="s">
        <v>767</v>
      </c>
      <c r="N56" s="1" t="s">
        <v>768</v>
      </c>
      <c r="O56" s="1" t="s">
        <v>769</v>
      </c>
      <c r="S56" s="1" t="s">
        <v>770</v>
      </c>
      <c r="T56" s="1" t="s">
        <v>771</v>
      </c>
      <c r="U56" s="1" t="s">
        <v>772</v>
      </c>
      <c r="V56" s="1" t="s">
        <v>773</v>
      </c>
      <c r="W56" s="1" t="s">
        <v>774</v>
      </c>
    </row>
    <row r="57" spans="7:23" ht="12.75">
      <c r="G57" s="1" t="s">
        <v>775</v>
      </c>
      <c r="H57" s="1" t="s">
        <v>776</v>
      </c>
      <c r="I57" s="1" t="s">
        <v>777</v>
      </c>
      <c r="M57" s="1" t="s">
        <v>778</v>
      </c>
      <c r="N57" s="1" t="s">
        <v>779</v>
      </c>
      <c r="O57" s="1" t="s">
        <v>780</v>
      </c>
      <c r="S57" s="1" t="s">
        <v>781</v>
      </c>
      <c r="T57" s="1" t="s">
        <v>782</v>
      </c>
      <c r="U57" s="1" t="s">
        <v>783</v>
      </c>
      <c r="V57" s="1" t="s">
        <v>784</v>
      </c>
      <c r="W57" s="1" t="s">
        <v>785</v>
      </c>
    </row>
    <row r="58" spans="7:23" ht="12.75">
      <c r="G58" s="1" t="s">
        <v>786</v>
      </c>
      <c r="H58" s="1" t="s">
        <v>787</v>
      </c>
      <c r="I58" s="1" t="s">
        <v>788</v>
      </c>
      <c r="M58" s="1" t="s">
        <v>789</v>
      </c>
      <c r="N58" s="1" t="s">
        <v>790</v>
      </c>
      <c r="O58" s="1" t="s">
        <v>791</v>
      </c>
      <c r="S58" s="1" t="s">
        <v>792</v>
      </c>
      <c r="T58" s="1" t="s">
        <v>793</v>
      </c>
      <c r="U58" s="1" t="s">
        <v>794</v>
      </c>
      <c r="V58" s="1" t="s">
        <v>795</v>
      </c>
      <c r="W58" s="1" t="s">
        <v>796</v>
      </c>
    </row>
    <row r="59" spans="7:23" ht="12.75">
      <c r="G59" s="1" t="s">
        <v>797</v>
      </c>
      <c r="H59" s="1" t="s">
        <v>798</v>
      </c>
      <c r="I59" s="1" t="s">
        <v>799</v>
      </c>
      <c r="M59" s="1" t="s">
        <v>800</v>
      </c>
      <c r="N59" s="1" t="s">
        <v>801</v>
      </c>
      <c r="O59" s="1" t="s">
        <v>802</v>
      </c>
      <c r="S59" s="1" t="s">
        <v>803</v>
      </c>
      <c r="T59" s="1" t="s">
        <v>804</v>
      </c>
      <c r="U59" s="1" t="s">
        <v>805</v>
      </c>
      <c r="V59" s="1" t="s">
        <v>806</v>
      </c>
      <c r="W59" s="1" t="s">
        <v>807</v>
      </c>
    </row>
    <row r="60" spans="7:23" ht="12.75">
      <c r="G60" s="1" t="s">
        <v>808</v>
      </c>
      <c r="H60" s="1" t="s">
        <v>809</v>
      </c>
      <c r="I60" s="1" t="s">
        <v>810</v>
      </c>
      <c r="M60" s="1" t="s">
        <v>811</v>
      </c>
      <c r="N60" s="1" t="s">
        <v>812</v>
      </c>
      <c r="O60" s="1" t="s">
        <v>813</v>
      </c>
      <c r="S60" s="1" t="s">
        <v>814</v>
      </c>
      <c r="T60" s="1" t="s">
        <v>815</v>
      </c>
      <c r="U60" s="1" t="s">
        <v>816</v>
      </c>
      <c r="V60" s="1" t="s">
        <v>817</v>
      </c>
      <c r="W60" s="1" t="s">
        <v>818</v>
      </c>
    </row>
    <row r="61" spans="7:23" ht="12.75">
      <c r="G61" s="1" t="s">
        <v>819</v>
      </c>
      <c r="H61" s="1" t="s">
        <v>820</v>
      </c>
      <c r="I61" s="1" t="s">
        <v>821</v>
      </c>
      <c r="M61" s="1" t="s">
        <v>822</v>
      </c>
      <c r="N61" s="1" t="s">
        <v>823</v>
      </c>
      <c r="O61" s="1" t="s">
        <v>824</v>
      </c>
      <c r="S61" s="1" t="s">
        <v>825</v>
      </c>
      <c r="T61" s="1" t="s">
        <v>826</v>
      </c>
      <c r="U61" s="1" t="s">
        <v>827</v>
      </c>
      <c r="V61" s="1" t="s">
        <v>828</v>
      </c>
      <c r="W61" s="1" t="s">
        <v>829</v>
      </c>
    </row>
    <row r="62" spans="7:23" ht="12.75">
      <c r="G62" s="1" t="s">
        <v>830</v>
      </c>
      <c r="H62" s="1" t="s">
        <v>831</v>
      </c>
      <c r="I62" s="1" t="s">
        <v>832</v>
      </c>
      <c r="M62" s="1" t="s">
        <v>833</v>
      </c>
      <c r="N62" s="1" t="s">
        <v>834</v>
      </c>
      <c r="O62" s="1" t="s">
        <v>835</v>
      </c>
      <c r="S62" s="1" t="s">
        <v>836</v>
      </c>
      <c r="T62" s="1" t="s">
        <v>837</v>
      </c>
      <c r="U62" s="1" t="s">
        <v>838</v>
      </c>
      <c r="V62" s="1" t="s">
        <v>839</v>
      </c>
      <c r="W62" s="1" t="s">
        <v>840</v>
      </c>
    </row>
    <row r="63" spans="7:23" ht="12.75">
      <c r="G63" s="1" t="s">
        <v>841</v>
      </c>
      <c r="H63" s="1" t="s">
        <v>842</v>
      </c>
      <c r="I63" s="1" t="s">
        <v>843</v>
      </c>
      <c r="M63" s="1" t="s">
        <v>844</v>
      </c>
      <c r="N63" s="1" t="s">
        <v>845</v>
      </c>
      <c r="O63" s="1" t="s">
        <v>846</v>
      </c>
      <c r="S63" s="1" t="s">
        <v>847</v>
      </c>
      <c r="T63" s="1" t="s">
        <v>848</v>
      </c>
      <c r="U63" s="1" t="s">
        <v>849</v>
      </c>
      <c r="V63" s="1" t="s">
        <v>850</v>
      </c>
      <c r="W63" s="1" t="s">
        <v>851</v>
      </c>
    </row>
    <row r="64" spans="7:23" ht="12.75">
      <c r="G64" s="1" t="s">
        <v>852</v>
      </c>
      <c r="H64" s="1" t="s">
        <v>853</v>
      </c>
      <c r="I64" s="1" t="s">
        <v>854</v>
      </c>
      <c r="M64" s="1" t="s">
        <v>855</v>
      </c>
      <c r="N64" s="1" t="s">
        <v>856</v>
      </c>
      <c r="O64" s="1" t="s">
        <v>857</v>
      </c>
      <c r="S64" s="1" t="s">
        <v>858</v>
      </c>
      <c r="T64" s="1" t="s">
        <v>859</v>
      </c>
      <c r="U64" s="1" t="s">
        <v>860</v>
      </c>
      <c r="V64" s="1" t="s">
        <v>861</v>
      </c>
      <c r="W64" s="1" t="s">
        <v>862</v>
      </c>
    </row>
    <row r="65" spans="7:23" ht="12.75">
      <c r="G65" s="1" t="s">
        <v>863</v>
      </c>
      <c r="H65" s="1" t="s">
        <v>864</v>
      </c>
      <c r="I65" s="1" t="s">
        <v>865</v>
      </c>
      <c r="M65" s="1" t="s">
        <v>866</v>
      </c>
      <c r="N65" s="1" t="s">
        <v>867</v>
      </c>
      <c r="O65" s="1" t="s">
        <v>868</v>
      </c>
      <c r="S65" s="1" t="s">
        <v>869</v>
      </c>
      <c r="T65" s="1" t="s">
        <v>870</v>
      </c>
      <c r="U65" s="1" t="s">
        <v>871</v>
      </c>
      <c r="V65" s="1" t="s">
        <v>872</v>
      </c>
      <c r="W65" s="1" t="s">
        <v>873</v>
      </c>
    </row>
    <row r="66" spans="7:23" ht="12.75">
      <c r="G66" s="1" t="s">
        <v>874</v>
      </c>
      <c r="H66" s="1" t="s">
        <v>875</v>
      </c>
      <c r="I66" s="1" t="s">
        <v>876</v>
      </c>
      <c r="M66" s="1" t="s">
        <v>877</v>
      </c>
      <c r="N66" s="1" t="s">
        <v>878</v>
      </c>
      <c r="O66" s="1" t="s">
        <v>879</v>
      </c>
      <c r="S66" s="1" t="s">
        <v>880</v>
      </c>
      <c r="T66" s="1" t="s">
        <v>881</v>
      </c>
      <c r="U66" s="1" t="s">
        <v>882</v>
      </c>
      <c r="V66" s="1" t="s">
        <v>883</v>
      </c>
      <c r="W66" s="1" t="s">
        <v>884</v>
      </c>
    </row>
    <row r="67" spans="7:23" ht="12.75">
      <c r="G67" s="1" t="s">
        <v>885</v>
      </c>
      <c r="H67" s="1" t="s">
        <v>886</v>
      </c>
      <c r="I67" s="1" t="s">
        <v>887</v>
      </c>
      <c r="M67" s="1" t="s">
        <v>888</v>
      </c>
      <c r="N67" s="1" t="s">
        <v>889</v>
      </c>
      <c r="O67" s="1" t="s">
        <v>890</v>
      </c>
      <c r="S67" s="1" t="s">
        <v>891</v>
      </c>
      <c r="T67" s="1" t="s">
        <v>892</v>
      </c>
      <c r="U67" s="1" t="s">
        <v>100</v>
      </c>
      <c r="V67" s="1" t="s">
        <v>893</v>
      </c>
      <c r="W67" s="1" t="s">
        <v>894</v>
      </c>
    </row>
    <row r="68" spans="7:23" ht="12.75">
      <c r="G68" s="1" t="s">
        <v>895</v>
      </c>
      <c r="H68" s="1" t="s">
        <v>896</v>
      </c>
      <c r="I68" s="1" t="s">
        <v>897</v>
      </c>
      <c r="M68" s="1" t="s">
        <v>898</v>
      </c>
      <c r="N68" s="1" t="s">
        <v>899</v>
      </c>
      <c r="O68" s="1" t="s">
        <v>900</v>
      </c>
      <c r="S68" s="1" t="s">
        <v>901</v>
      </c>
      <c r="T68" s="1" t="s">
        <v>902</v>
      </c>
      <c r="U68" s="1" t="s">
        <v>903</v>
      </c>
      <c r="V68" s="1" t="s">
        <v>904</v>
      </c>
      <c r="W68" s="1" t="s">
        <v>905</v>
      </c>
    </row>
    <row r="69" spans="7:23" ht="12.75">
      <c r="G69" s="1" t="s">
        <v>906</v>
      </c>
      <c r="H69" s="1" t="s">
        <v>907</v>
      </c>
      <c r="I69" s="1" t="s">
        <v>908</v>
      </c>
      <c r="M69" s="1" t="s">
        <v>909</v>
      </c>
      <c r="N69" s="1" t="s">
        <v>910</v>
      </c>
      <c r="O69" s="1" t="s">
        <v>911</v>
      </c>
      <c r="S69" s="1" t="s">
        <v>912</v>
      </c>
      <c r="T69" s="1" t="s">
        <v>913</v>
      </c>
      <c r="U69" s="1" t="s">
        <v>914</v>
      </c>
      <c r="V69" s="1" t="s">
        <v>915</v>
      </c>
      <c r="W69" s="1" t="s">
        <v>916</v>
      </c>
    </row>
    <row r="70" spans="7:23" ht="12.75">
      <c r="G70" s="1" t="s">
        <v>917</v>
      </c>
      <c r="H70" s="1" t="s">
        <v>918</v>
      </c>
      <c r="I70" s="1" t="s">
        <v>919</v>
      </c>
      <c r="M70" s="1" t="s">
        <v>920</v>
      </c>
      <c r="N70" s="1" t="s">
        <v>921</v>
      </c>
      <c r="O70" s="1" t="s">
        <v>922</v>
      </c>
      <c r="S70" s="1" t="s">
        <v>923</v>
      </c>
      <c r="T70" s="1" t="s">
        <v>924</v>
      </c>
      <c r="U70" s="1" t="s">
        <v>925</v>
      </c>
      <c r="V70" s="1" t="s">
        <v>926</v>
      </c>
      <c r="W70" s="1" t="s">
        <v>927</v>
      </c>
    </row>
    <row r="71" spans="7:23" ht="12.75">
      <c r="G71" s="1" t="s">
        <v>928</v>
      </c>
      <c r="H71" s="1" t="s">
        <v>929</v>
      </c>
      <c r="I71" s="1" t="s">
        <v>930</v>
      </c>
      <c r="M71" s="1" t="s">
        <v>931</v>
      </c>
      <c r="N71" s="1" t="s">
        <v>932</v>
      </c>
      <c r="O71" s="1" t="s">
        <v>933</v>
      </c>
      <c r="S71" s="1" t="s">
        <v>934</v>
      </c>
      <c r="T71" s="1" t="s">
        <v>935</v>
      </c>
      <c r="U71" s="1" t="s">
        <v>936</v>
      </c>
      <c r="V71" s="1" t="s">
        <v>937</v>
      </c>
      <c r="W71" s="1" t="s">
        <v>938</v>
      </c>
    </row>
    <row r="72" spans="7:23" ht="12.75">
      <c r="G72" s="1" t="s">
        <v>305</v>
      </c>
      <c r="H72" s="1" t="s">
        <v>939</v>
      </c>
      <c r="I72" s="1" t="s">
        <v>940</v>
      </c>
      <c r="M72" s="1" t="s">
        <v>941</v>
      </c>
      <c r="N72" s="1" t="s">
        <v>942</v>
      </c>
      <c r="O72" s="1" t="s">
        <v>943</v>
      </c>
      <c r="S72" s="1" t="s">
        <v>944</v>
      </c>
      <c r="T72" s="1" t="s">
        <v>945</v>
      </c>
      <c r="U72" s="1" t="s">
        <v>946</v>
      </c>
      <c r="V72" s="1" t="s">
        <v>947</v>
      </c>
      <c r="W72" s="1" t="s">
        <v>948</v>
      </c>
    </row>
    <row r="73" spans="7:23" ht="12.75">
      <c r="G73" s="1" t="s">
        <v>949</v>
      </c>
      <c r="H73" s="1" t="s">
        <v>950</v>
      </c>
      <c r="I73" s="1" t="s">
        <v>951</v>
      </c>
      <c r="M73" s="1" t="s">
        <v>952</v>
      </c>
      <c r="N73" s="1" t="s">
        <v>953</v>
      </c>
      <c r="O73" s="1" t="s">
        <v>954</v>
      </c>
      <c r="S73" s="1" t="s">
        <v>955</v>
      </c>
      <c r="T73" s="1" t="s">
        <v>956</v>
      </c>
      <c r="U73" s="1" t="s">
        <v>957</v>
      </c>
      <c r="V73" s="1" t="s">
        <v>958</v>
      </c>
      <c r="W73" s="1" t="s">
        <v>959</v>
      </c>
    </row>
    <row r="74" spans="7:22" ht="12.75">
      <c r="G74" s="1" t="s">
        <v>960</v>
      </c>
      <c r="H74" s="1" t="s">
        <v>961</v>
      </c>
      <c r="I74" s="1" t="s">
        <v>962</v>
      </c>
      <c r="M74" s="1" t="s">
        <v>963</v>
      </c>
      <c r="N74" s="1" t="s">
        <v>964</v>
      </c>
      <c r="O74" s="1" t="s">
        <v>965</v>
      </c>
      <c r="S74" s="1" t="s">
        <v>966</v>
      </c>
      <c r="T74" s="1" t="s">
        <v>967</v>
      </c>
      <c r="U74" s="1" t="s">
        <v>968</v>
      </c>
      <c r="V74" s="1" t="s">
        <v>969</v>
      </c>
    </row>
    <row r="75" spans="7:22" ht="12.75">
      <c r="G75" s="1" t="s">
        <v>970</v>
      </c>
      <c r="H75" s="1" t="s">
        <v>971</v>
      </c>
      <c r="I75" s="1" t="s">
        <v>972</v>
      </c>
      <c r="M75" s="1" t="s">
        <v>973</v>
      </c>
      <c r="N75" s="1" t="s">
        <v>974</v>
      </c>
      <c r="O75" s="1" t="s">
        <v>975</v>
      </c>
      <c r="S75" s="1" t="s">
        <v>976</v>
      </c>
      <c r="T75" s="1" t="s">
        <v>977</v>
      </c>
      <c r="U75" s="1" t="s">
        <v>978</v>
      </c>
      <c r="V75" s="1" t="s">
        <v>979</v>
      </c>
    </row>
    <row r="76" spans="7:22" ht="12.75">
      <c r="G76" s="1" t="s">
        <v>980</v>
      </c>
      <c r="H76" s="1" t="s">
        <v>981</v>
      </c>
      <c r="I76" s="1" t="s">
        <v>982</v>
      </c>
      <c r="M76" s="1" t="s">
        <v>983</v>
      </c>
      <c r="N76" s="1" t="s">
        <v>984</v>
      </c>
      <c r="O76" s="1" t="s">
        <v>985</v>
      </c>
      <c r="S76" s="1" t="s">
        <v>986</v>
      </c>
      <c r="T76" s="1" t="s">
        <v>987</v>
      </c>
      <c r="U76" s="1" t="s">
        <v>988</v>
      </c>
      <c r="V76" s="1" t="s">
        <v>989</v>
      </c>
    </row>
    <row r="77" spans="7:22" ht="12.75">
      <c r="G77" s="1" t="s">
        <v>990</v>
      </c>
      <c r="H77" s="1" t="s">
        <v>991</v>
      </c>
      <c r="I77" s="1" t="s">
        <v>992</v>
      </c>
      <c r="M77" s="1" t="s">
        <v>993</v>
      </c>
      <c r="N77" s="1" t="s">
        <v>994</v>
      </c>
      <c r="O77" s="1" t="s">
        <v>995</v>
      </c>
      <c r="S77" s="1" t="s">
        <v>996</v>
      </c>
      <c r="T77" s="1" t="s">
        <v>997</v>
      </c>
      <c r="U77" s="1" t="s">
        <v>998</v>
      </c>
      <c r="V77" s="1" t="s">
        <v>999</v>
      </c>
    </row>
    <row r="78" spans="7:22" ht="12.75">
      <c r="G78" s="1" t="s">
        <v>1000</v>
      </c>
      <c r="H78" s="1" t="s">
        <v>1001</v>
      </c>
      <c r="I78" s="1" t="s">
        <v>1002</v>
      </c>
      <c r="M78" s="1" t="s">
        <v>1003</v>
      </c>
      <c r="N78" s="1" t="s">
        <v>1004</v>
      </c>
      <c r="O78" s="1" t="s">
        <v>1005</v>
      </c>
      <c r="S78" s="1" t="s">
        <v>1006</v>
      </c>
      <c r="T78" s="1" t="s">
        <v>1007</v>
      </c>
      <c r="U78" s="1" t="s">
        <v>1008</v>
      </c>
      <c r="V78" s="1" t="s">
        <v>1009</v>
      </c>
    </row>
    <row r="79" spans="7:22" ht="12.75">
      <c r="G79" s="1" t="s">
        <v>1010</v>
      </c>
      <c r="H79" s="1" t="s">
        <v>1011</v>
      </c>
      <c r="I79" s="1" t="s">
        <v>1012</v>
      </c>
      <c r="M79" s="1" t="s">
        <v>1013</v>
      </c>
      <c r="N79" s="1" t="s">
        <v>1014</v>
      </c>
      <c r="O79" s="1" t="s">
        <v>1015</v>
      </c>
      <c r="S79" s="1" t="s">
        <v>1016</v>
      </c>
      <c r="T79" s="1" t="s">
        <v>1017</v>
      </c>
      <c r="U79" s="1" t="s">
        <v>1018</v>
      </c>
      <c r="V79" s="1" t="s">
        <v>1019</v>
      </c>
    </row>
    <row r="80" spans="7:22" ht="12.75">
      <c r="G80" s="1" t="s">
        <v>260</v>
      </c>
      <c r="H80" s="1" t="s">
        <v>1020</v>
      </c>
      <c r="I80" s="1" t="s">
        <v>1021</v>
      </c>
      <c r="M80" s="1" t="s">
        <v>1022</v>
      </c>
      <c r="N80" s="1" t="s">
        <v>1023</v>
      </c>
      <c r="O80" s="1" t="s">
        <v>1024</v>
      </c>
      <c r="S80" s="1" t="s">
        <v>1025</v>
      </c>
      <c r="T80" s="1" t="s">
        <v>1026</v>
      </c>
      <c r="U80" s="1" t="s">
        <v>1027</v>
      </c>
      <c r="V80" s="1" t="s">
        <v>1028</v>
      </c>
    </row>
    <row r="81" spans="7:22" ht="12.75">
      <c r="G81" s="1" t="s">
        <v>348</v>
      </c>
      <c r="H81" s="1" t="s">
        <v>1029</v>
      </c>
      <c r="I81" s="1" t="s">
        <v>443</v>
      </c>
      <c r="M81" s="1" t="s">
        <v>1030</v>
      </c>
      <c r="N81" s="1" t="s">
        <v>1031</v>
      </c>
      <c r="O81" s="1" t="s">
        <v>1032</v>
      </c>
      <c r="S81" s="1" t="s">
        <v>1033</v>
      </c>
      <c r="T81" s="1" t="s">
        <v>1034</v>
      </c>
      <c r="U81" s="1" t="s">
        <v>1035</v>
      </c>
      <c r="V81" s="1" t="s">
        <v>1036</v>
      </c>
    </row>
    <row r="82" spans="7:22" ht="12.75">
      <c r="G82" s="1" t="s">
        <v>1037</v>
      </c>
      <c r="H82" s="1" t="s">
        <v>1038</v>
      </c>
      <c r="I82" s="1" t="s">
        <v>1039</v>
      </c>
      <c r="M82" s="1" t="s">
        <v>1040</v>
      </c>
      <c r="N82" s="1" t="s">
        <v>1041</v>
      </c>
      <c r="O82" s="1" t="s">
        <v>1042</v>
      </c>
      <c r="S82" s="1" t="s">
        <v>1043</v>
      </c>
      <c r="T82" s="1" t="s">
        <v>1044</v>
      </c>
      <c r="U82" s="1" t="s">
        <v>1045</v>
      </c>
      <c r="V82" s="1" t="s">
        <v>1046</v>
      </c>
    </row>
    <row r="83" spans="7:22" ht="12.75">
      <c r="G83" s="1" t="s">
        <v>1047</v>
      </c>
      <c r="H83" s="1" t="s">
        <v>1048</v>
      </c>
      <c r="I83" s="1" t="s">
        <v>1049</v>
      </c>
      <c r="M83" s="1" t="s">
        <v>1050</v>
      </c>
      <c r="N83" s="1" t="s">
        <v>1051</v>
      </c>
      <c r="O83" s="1" t="s">
        <v>1052</v>
      </c>
      <c r="S83" s="1" t="s">
        <v>1053</v>
      </c>
      <c r="T83" s="1" t="s">
        <v>1054</v>
      </c>
      <c r="U83" s="1" t="s">
        <v>1055</v>
      </c>
      <c r="V83" s="1" t="s">
        <v>1056</v>
      </c>
    </row>
    <row r="84" spans="7:22" ht="12.75">
      <c r="G84" s="1" t="s">
        <v>1057</v>
      </c>
      <c r="H84" s="1" t="s">
        <v>1058</v>
      </c>
      <c r="I84" s="1" t="s">
        <v>1059</v>
      </c>
      <c r="M84" s="1" t="s">
        <v>1060</v>
      </c>
      <c r="N84" s="1" t="s">
        <v>1061</v>
      </c>
      <c r="O84" s="1" t="s">
        <v>1062</v>
      </c>
      <c r="S84" s="1" t="s">
        <v>1063</v>
      </c>
      <c r="T84" s="1" t="s">
        <v>1064</v>
      </c>
      <c r="U84" s="1" t="s">
        <v>1065</v>
      </c>
      <c r="V84" s="1" t="s">
        <v>1066</v>
      </c>
    </row>
    <row r="85" spans="7:22" ht="12.75">
      <c r="G85" s="1" t="s">
        <v>1067</v>
      </c>
      <c r="H85" s="1" t="s">
        <v>1068</v>
      </c>
      <c r="I85" s="1" t="s">
        <v>1069</v>
      </c>
      <c r="M85" s="1" t="s">
        <v>1070</v>
      </c>
      <c r="N85" s="1" t="s">
        <v>1071</v>
      </c>
      <c r="O85" s="1" t="s">
        <v>1072</v>
      </c>
      <c r="S85" s="1" t="s">
        <v>1073</v>
      </c>
      <c r="T85" s="1" t="s">
        <v>1074</v>
      </c>
      <c r="U85" s="1" t="s">
        <v>1075</v>
      </c>
      <c r="V85" s="1" t="s">
        <v>1076</v>
      </c>
    </row>
    <row r="86" spans="7:22" ht="12.75">
      <c r="G86" s="1" t="s">
        <v>1077</v>
      </c>
      <c r="H86" s="1" t="s">
        <v>1078</v>
      </c>
      <c r="I86" s="1" t="s">
        <v>1079</v>
      </c>
      <c r="M86" s="1" t="s">
        <v>1080</v>
      </c>
      <c r="N86" s="1" t="s">
        <v>1081</v>
      </c>
      <c r="O86" s="1" t="s">
        <v>1082</v>
      </c>
      <c r="S86" s="1" t="s">
        <v>1083</v>
      </c>
      <c r="T86" s="1" t="s">
        <v>1084</v>
      </c>
      <c r="U86" s="1" t="s">
        <v>1085</v>
      </c>
      <c r="V86" s="1" t="s">
        <v>1086</v>
      </c>
    </row>
    <row r="87" spans="7:22" ht="12.75">
      <c r="G87" s="1" t="s">
        <v>214</v>
      </c>
      <c r="H87" s="1" t="s">
        <v>1087</v>
      </c>
      <c r="I87" s="1" t="s">
        <v>1088</v>
      </c>
      <c r="M87" s="1" t="s">
        <v>1089</v>
      </c>
      <c r="N87" s="1" t="s">
        <v>1090</v>
      </c>
      <c r="O87" s="1" t="s">
        <v>1091</v>
      </c>
      <c r="S87" s="1" t="s">
        <v>1092</v>
      </c>
      <c r="T87" s="1" t="s">
        <v>1093</v>
      </c>
      <c r="U87" s="1" t="s">
        <v>1094</v>
      </c>
      <c r="V87" s="1" t="s">
        <v>1095</v>
      </c>
    </row>
    <row r="88" spans="7:22" ht="12.75">
      <c r="G88" s="1" t="s">
        <v>1096</v>
      </c>
      <c r="H88" s="1" t="s">
        <v>1097</v>
      </c>
      <c r="I88" s="1" t="s">
        <v>1098</v>
      </c>
      <c r="M88" s="1" t="s">
        <v>1099</v>
      </c>
      <c r="N88" s="1" t="s">
        <v>1100</v>
      </c>
      <c r="O88" s="1" t="s">
        <v>1101</v>
      </c>
      <c r="S88" s="1" t="s">
        <v>1102</v>
      </c>
      <c r="T88" s="1" t="s">
        <v>1103</v>
      </c>
      <c r="U88" s="1" t="s">
        <v>1104</v>
      </c>
      <c r="V88" s="1" t="s">
        <v>1105</v>
      </c>
    </row>
    <row r="89" spans="7:22" ht="12.75">
      <c r="G89" s="1" t="s">
        <v>1106</v>
      </c>
      <c r="H89" s="1" t="s">
        <v>1107</v>
      </c>
      <c r="I89" s="1" t="s">
        <v>1108</v>
      </c>
      <c r="M89" s="1" t="s">
        <v>1109</v>
      </c>
      <c r="N89" s="1" t="s">
        <v>1110</v>
      </c>
      <c r="O89" s="1" t="s">
        <v>1111</v>
      </c>
      <c r="S89" s="1" t="s">
        <v>1112</v>
      </c>
      <c r="T89" s="1" t="s">
        <v>1113</v>
      </c>
      <c r="U89" s="1" t="s">
        <v>1114</v>
      </c>
      <c r="V89" s="1" t="s">
        <v>1115</v>
      </c>
    </row>
    <row r="90" spans="7:22" ht="12.75">
      <c r="G90" s="1" t="s">
        <v>1116</v>
      </c>
      <c r="H90" s="1" t="s">
        <v>1117</v>
      </c>
      <c r="I90" s="1" t="s">
        <v>1118</v>
      </c>
      <c r="M90" s="1" t="s">
        <v>1119</v>
      </c>
      <c r="N90" s="1" t="s">
        <v>1120</v>
      </c>
      <c r="O90" s="1" t="s">
        <v>1121</v>
      </c>
      <c r="S90" s="1" t="s">
        <v>1122</v>
      </c>
      <c r="T90" s="1" t="s">
        <v>1123</v>
      </c>
      <c r="U90" s="1" t="s">
        <v>1124</v>
      </c>
      <c r="V90" s="1" t="s">
        <v>1125</v>
      </c>
    </row>
    <row r="91" spans="7:22" ht="12.75">
      <c r="G91" s="1" t="s">
        <v>1126</v>
      </c>
      <c r="H91" s="1" t="s">
        <v>1127</v>
      </c>
      <c r="I91" s="1" t="s">
        <v>1128</v>
      </c>
      <c r="M91" s="1" t="s">
        <v>1129</v>
      </c>
      <c r="N91" s="1" t="s">
        <v>1130</v>
      </c>
      <c r="O91" s="1" t="s">
        <v>1131</v>
      </c>
      <c r="S91" s="1" t="s">
        <v>1132</v>
      </c>
      <c r="T91" s="1" t="s">
        <v>1133</v>
      </c>
      <c r="U91" s="1" t="s">
        <v>1134</v>
      </c>
      <c r="V91" s="1" t="s">
        <v>1135</v>
      </c>
    </row>
    <row r="92" spans="7:22" ht="12.75">
      <c r="G92" s="1" t="s">
        <v>1136</v>
      </c>
      <c r="H92" s="1" t="s">
        <v>1137</v>
      </c>
      <c r="I92" s="1" t="s">
        <v>1138</v>
      </c>
      <c r="M92" s="1" t="s">
        <v>1139</v>
      </c>
      <c r="N92" s="1" t="s">
        <v>1140</v>
      </c>
      <c r="O92" s="1" t="s">
        <v>1141</v>
      </c>
      <c r="S92" s="1" t="s">
        <v>1142</v>
      </c>
      <c r="T92" s="1" t="s">
        <v>1143</v>
      </c>
      <c r="U92" s="1" t="s">
        <v>1144</v>
      </c>
      <c r="V92" s="1" t="s">
        <v>1145</v>
      </c>
    </row>
    <row r="93" spans="7:22" ht="12.75">
      <c r="G93" s="1" t="s">
        <v>1146</v>
      </c>
      <c r="H93" s="1" t="s">
        <v>1147</v>
      </c>
      <c r="I93" s="1" t="s">
        <v>1148</v>
      </c>
      <c r="M93" s="1" t="s">
        <v>1149</v>
      </c>
      <c r="N93" s="1" t="s">
        <v>1150</v>
      </c>
      <c r="O93" s="1" t="s">
        <v>1151</v>
      </c>
      <c r="S93" s="1" t="s">
        <v>1152</v>
      </c>
      <c r="T93" s="1" t="s">
        <v>1153</v>
      </c>
      <c r="U93" s="1" t="s">
        <v>1154</v>
      </c>
      <c r="V93" s="1" t="s">
        <v>1155</v>
      </c>
    </row>
    <row r="94" spans="7:22" ht="12.75">
      <c r="G94" s="1" t="s">
        <v>1156</v>
      </c>
      <c r="H94" s="1" t="s">
        <v>1157</v>
      </c>
      <c r="I94" s="1" t="s">
        <v>1158</v>
      </c>
      <c r="M94" s="1" t="s">
        <v>1159</v>
      </c>
      <c r="N94" s="1" t="s">
        <v>1160</v>
      </c>
      <c r="O94" s="1" t="s">
        <v>1161</v>
      </c>
      <c r="S94" s="1" t="s">
        <v>1162</v>
      </c>
      <c r="T94" s="1" t="s">
        <v>1163</v>
      </c>
      <c r="U94" s="1" t="s">
        <v>1164</v>
      </c>
      <c r="V94" s="1" t="s">
        <v>1165</v>
      </c>
    </row>
    <row r="95" spans="7:22" ht="12.75">
      <c r="G95" s="1" t="s">
        <v>1166</v>
      </c>
      <c r="H95" s="1" t="s">
        <v>1167</v>
      </c>
      <c r="I95" s="1" t="s">
        <v>1168</v>
      </c>
      <c r="M95" s="1" t="s">
        <v>1169</v>
      </c>
      <c r="N95" s="1" t="s">
        <v>1170</v>
      </c>
      <c r="O95" s="1" t="s">
        <v>1171</v>
      </c>
      <c r="S95" s="1" t="s">
        <v>1172</v>
      </c>
      <c r="T95" s="1" t="s">
        <v>1173</v>
      </c>
      <c r="U95" s="1" t="s">
        <v>1174</v>
      </c>
      <c r="V95" s="1" t="s">
        <v>1175</v>
      </c>
    </row>
    <row r="96" spans="7:22" ht="12.75">
      <c r="G96" s="1" t="s">
        <v>1176</v>
      </c>
      <c r="H96" s="1" t="s">
        <v>1177</v>
      </c>
      <c r="I96" s="1" t="s">
        <v>1178</v>
      </c>
      <c r="M96" s="1" t="s">
        <v>1179</v>
      </c>
      <c r="N96" s="1" t="s">
        <v>1180</v>
      </c>
      <c r="O96" s="1" t="s">
        <v>1181</v>
      </c>
      <c r="S96" s="1" t="s">
        <v>1182</v>
      </c>
      <c r="T96" s="1" t="s">
        <v>1183</v>
      </c>
      <c r="U96" s="1" t="s">
        <v>1184</v>
      </c>
      <c r="V96" s="1" t="s">
        <v>1185</v>
      </c>
    </row>
    <row r="97" spans="7:22" ht="12.75">
      <c r="G97" s="1" t="s">
        <v>1186</v>
      </c>
      <c r="H97" s="1" t="s">
        <v>1187</v>
      </c>
      <c r="I97" s="1" t="s">
        <v>1188</v>
      </c>
      <c r="M97" s="1" t="s">
        <v>1189</v>
      </c>
      <c r="N97" s="1" t="s">
        <v>1190</v>
      </c>
      <c r="O97" s="1" t="s">
        <v>1191</v>
      </c>
      <c r="S97" s="1" t="s">
        <v>1192</v>
      </c>
      <c r="T97" s="1" t="s">
        <v>1193</v>
      </c>
      <c r="U97" s="1" t="s">
        <v>1194</v>
      </c>
      <c r="V97" s="1" t="s">
        <v>1195</v>
      </c>
    </row>
    <row r="98" spans="7:22" ht="12.75">
      <c r="G98" s="1" t="s">
        <v>1196</v>
      </c>
      <c r="H98" s="1" t="s">
        <v>1197</v>
      </c>
      <c r="I98" s="1" t="s">
        <v>1198</v>
      </c>
      <c r="M98" s="1" t="s">
        <v>1199</v>
      </c>
      <c r="N98" s="1" t="s">
        <v>1200</v>
      </c>
      <c r="O98" s="1" t="s">
        <v>1201</v>
      </c>
      <c r="S98" s="1" t="s">
        <v>1202</v>
      </c>
      <c r="T98" s="1" t="s">
        <v>1203</v>
      </c>
      <c r="U98" s="1" t="s">
        <v>1204</v>
      </c>
      <c r="V98" s="1" t="s">
        <v>1205</v>
      </c>
    </row>
    <row r="99" spans="7:22" ht="12.75">
      <c r="G99" s="1" t="s">
        <v>1206</v>
      </c>
      <c r="H99" s="1" t="s">
        <v>1207</v>
      </c>
      <c r="I99" s="1" t="s">
        <v>1208</v>
      </c>
      <c r="M99" s="1" t="s">
        <v>1209</v>
      </c>
      <c r="N99" s="1" t="s">
        <v>1210</v>
      </c>
      <c r="O99" s="1" t="s">
        <v>1211</v>
      </c>
      <c r="S99" s="1" t="s">
        <v>1212</v>
      </c>
      <c r="T99" s="1" t="s">
        <v>1213</v>
      </c>
      <c r="U99" s="1" t="s">
        <v>1214</v>
      </c>
      <c r="V99" s="1" t="s">
        <v>1215</v>
      </c>
    </row>
    <row r="100" spans="7:22" ht="12.75">
      <c r="G100" s="1" t="s">
        <v>1216</v>
      </c>
      <c r="H100" s="1" t="s">
        <v>1217</v>
      </c>
      <c r="I100" s="1" t="s">
        <v>1218</v>
      </c>
      <c r="M100" s="1" t="s">
        <v>1219</v>
      </c>
      <c r="N100" s="1" t="s">
        <v>1220</v>
      </c>
      <c r="O100" s="1" t="s">
        <v>1221</v>
      </c>
      <c r="S100" s="1" t="s">
        <v>1222</v>
      </c>
      <c r="T100" s="1" t="s">
        <v>1223</v>
      </c>
      <c r="U100" s="1" t="s">
        <v>1224</v>
      </c>
      <c r="V100" s="1" t="s">
        <v>1225</v>
      </c>
    </row>
    <row r="101" spans="7:22" ht="12.75">
      <c r="G101" s="1" t="s">
        <v>1226</v>
      </c>
      <c r="H101" s="1" t="s">
        <v>90</v>
      </c>
      <c r="I101" s="1" t="s">
        <v>1227</v>
      </c>
      <c r="M101" s="1" t="s">
        <v>1228</v>
      </c>
      <c r="N101" s="1" t="s">
        <v>1229</v>
      </c>
      <c r="O101" s="1" t="s">
        <v>1230</v>
      </c>
      <c r="S101" s="1" t="s">
        <v>1231</v>
      </c>
      <c r="T101" s="1" t="s">
        <v>1232</v>
      </c>
      <c r="U101" s="1" t="s">
        <v>1233</v>
      </c>
      <c r="V101" s="1" t="s">
        <v>1234</v>
      </c>
    </row>
    <row r="102" spans="7:22" ht="12.75">
      <c r="G102" s="1" t="s">
        <v>1235</v>
      </c>
      <c r="H102" s="1" t="s">
        <v>113</v>
      </c>
      <c r="I102" s="1" t="s">
        <v>1236</v>
      </c>
      <c r="M102" s="1" t="s">
        <v>1237</v>
      </c>
      <c r="N102" s="1" t="s">
        <v>1238</v>
      </c>
      <c r="O102" s="1" t="s">
        <v>1239</v>
      </c>
      <c r="S102" s="1" t="s">
        <v>1240</v>
      </c>
      <c r="T102" s="1" t="s">
        <v>1241</v>
      </c>
      <c r="U102" s="1" t="s">
        <v>1242</v>
      </c>
      <c r="V102" s="1" t="s">
        <v>1243</v>
      </c>
    </row>
    <row r="103" spans="7:22" ht="12.75">
      <c r="G103" s="1" t="s">
        <v>1244</v>
      </c>
      <c r="H103" s="1" t="s">
        <v>132</v>
      </c>
      <c r="I103" s="1" t="s">
        <v>497</v>
      </c>
      <c r="M103" s="1" t="s">
        <v>1245</v>
      </c>
      <c r="N103" s="1" t="s">
        <v>1246</v>
      </c>
      <c r="O103" s="1" t="s">
        <v>1247</v>
      </c>
      <c r="S103" s="1" t="s">
        <v>1248</v>
      </c>
      <c r="T103" s="1" t="s">
        <v>1249</v>
      </c>
      <c r="U103" s="1" t="s">
        <v>1250</v>
      </c>
      <c r="V103" s="1" t="s">
        <v>1251</v>
      </c>
    </row>
    <row r="104" spans="7:22" ht="12.75">
      <c r="G104" s="1" t="s">
        <v>127</v>
      </c>
      <c r="H104" s="1" t="s">
        <v>150</v>
      </c>
      <c r="I104" s="1" t="s">
        <v>1252</v>
      </c>
      <c r="M104" s="1" t="s">
        <v>1253</v>
      </c>
      <c r="N104" s="1" t="s">
        <v>1254</v>
      </c>
      <c r="O104" s="1" t="s">
        <v>1255</v>
      </c>
      <c r="S104" s="1" t="s">
        <v>1256</v>
      </c>
      <c r="T104" s="1" t="s">
        <v>1257</v>
      </c>
      <c r="U104" s="1" t="s">
        <v>1258</v>
      </c>
      <c r="V104" s="1" t="s">
        <v>1259</v>
      </c>
    </row>
    <row r="105" spans="7:22" ht="12.75">
      <c r="G105" s="1" t="s">
        <v>1260</v>
      </c>
      <c r="H105" s="1" t="s">
        <v>168</v>
      </c>
      <c r="I105" s="1" t="s">
        <v>1261</v>
      </c>
      <c r="M105" s="1" t="s">
        <v>1262</v>
      </c>
      <c r="N105" s="1" t="s">
        <v>1263</v>
      </c>
      <c r="O105" s="1" t="s">
        <v>1264</v>
      </c>
      <c r="S105" s="1" t="s">
        <v>1265</v>
      </c>
      <c r="T105" s="1" t="s">
        <v>1266</v>
      </c>
      <c r="U105" s="1" t="s">
        <v>1267</v>
      </c>
      <c r="V105" s="1" t="s">
        <v>1268</v>
      </c>
    </row>
    <row r="106" spans="7:22" ht="12.75">
      <c r="G106" s="1" t="s">
        <v>1269</v>
      </c>
      <c r="H106" s="1" t="s">
        <v>186</v>
      </c>
      <c r="I106" s="1" t="s">
        <v>1270</v>
      </c>
      <c r="M106" s="1" t="s">
        <v>1271</v>
      </c>
      <c r="N106" s="1" t="s">
        <v>1272</v>
      </c>
      <c r="O106" s="1" t="s">
        <v>1273</v>
      </c>
      <c r="S106" s="1" t="s">
        <v>1274</v>
      </c>
      <c r="T106" s="1" t="s">
        <v>1275</v>
      </c>
      <c r="U106" s="1" t="s">
        <v>1276</v>
      </c>
      <c r="V106" s="1" t="s">
        <v>1277</v>
      </c>
    </row>
    <row r="107" spans="7:22" ht="12.75">
      <c r="G107" s="1" t="s">
        <v>1278</v>
      </c>
      <c r="H107" s="1" t="s">
        <v>203</v>
      </c>
      <c r="I107" s="1" t="s">
        <v>1279</v>
      </c>
      <c r="M107" s="1" t="s">
        <v>1280</v>
      </c>
      <c r="N107" s="1" t="s">
        <v>1281</v>
      </c>
      <c r="O107" s="1" t="s">
        <v>1282</v>
      </c>
      <c r="S107" s="1" t="s">
        <v>1283</v>
      </c>
      <c r="T107" s="1" t="s">
        <v>1284</v>
      </c>
      <c r="U107" s="1" t="s">
        <v>1285</v>
      </c>
      <c r="V107" s="1" t="s">
        <v>1286</v>
      </c>
    </row>
    <row r="108" spans="7:22" ht="12.75">
      <c r="G108" s="1" t="s">
        <v>1287</v>
      </c>
      <c r="H108" s="1" t="s">
        <v>219</v>
      </c>
      <c r="I108" s="1" t="s">
        <v>1288</v>
      </c>
      <c r="M108" s="1" t="s">
        <v>1289</v>
      </c>
      <c r="N108" s="1" t="s">
        <v>1290</v>
      </c>
      <c r="O108" s="1" t="s">
        <v>1291</v>
      </c>
      <c r="S108" s="1" t="s">
        <v>1292</v>
      </c>
      <c r="T108" s="1" t="s">
        <v>1293</v>
      </c>
      <c r="U108" s="1" t="s">
        <v>1294</v>
      </c>
      <c r="V108" s="1" t="s">
        <v>1295</v>
      </c>
    </row>
    <row r="109" spans="7:22" ht="12.75">
      <c r="G109" s="1" t="s">
        <v>1296</v>
      </c>
      <c r="H109" s="1" t="s">
        <v>235</v>
      </c>
      <c r="I109" s="1" t="s">
        <v>1297</v>
      </c>
      <c r="M109" s="1" t="s">
        <v>1298</v>
      </c>
      <c r="N109" s="1" t="s">
        <v>1299</v>
      </c>
      <c r="O109" s="1" t="s">
        <v>1300</v>
      </c>
      <c r="S109" s="1" t="s">
        <v>1301</v>
      </c>
      <c r="T109" s="1" t="s">
        <v>1302</v>
      </c>
      <c r="U109" s="1" t="s">
        <v>1303</v>
      </c>
      <c r="V109" s="1" t="s">
        <v>1304</v>
      </c>
    </row>
    <row r="110" spans="7:22" ht="12.75">
      <c r="G110" s="1" t="s">
        <v>1305</v>
      </c>
      <c r="H110" s="1" t="s">
        <v>250</v>
      </c>
      <c r="I110" s="1" t="s">
        <v>1306</v>
      </c>
      <c r="M110" s="1" t="s">
        <v>1307</v>
      </c>
      <c r="N110" s="1" t="s">
        <v>1308</v>
      </c>
      <c r="O110" s="1" t="s">
        <v>1309</v>
      </c>
      <c r="S110" s="1" t="s">
        <v>1310</v>
      </c>
      <c r="T110" s="1" t="s">
        <v>1311</v>
      </c>
      <c r="U110" s="1" t="s">
        <v>1312</v>
      </c>
      <c r="V110" s="1" t="s">
        <v>1313</v>
      </c>
    </row>
    <row r="111" spans="7:22" ht="12.75">
      <c r="G111" s="1" t="s">
        <v>1314</v>
      </c>
      <c r="H111" s="1" t="s">
        <v>265</v>
      </c>
      <c r="I111" s="1" t="s">
        <v>508</v>
      </c>
      <c r="M111" s="1" t="s">
        <v>1315</v>
      </c>
      <c r="N111" s="1" t="s">
        <v>1316</v>
      </c>
      <c r="O111" s="1" t="s">
        <v>1317</v>
      </c>
      <c r="S111" s="1" t="s">
        <v>1318</v>
      </c>
      <c r="T111" s="1" t="s">
        <v>1319</v>
      </c>
      <c r="U111" s="1" t="s">
        <v>1320</v>
      </c>
      <c r="V111" s="1" t="s">
        <v>1321</v>
      </c>
    </row>
    <row r="112" spans="7:22" ht="12.75">
      <c r="G112" s="1" t="s">
        <v>275</v>
      </c>
      <c r="H112" s="1" t="s">
        <v>280</v>
      </c>
      <c r="I112" s="1" t="s">
        <v>1322</v>
      </c>
      <c r="M112" s="1" t="s">
        <v>1323</v>
      </c>
      <c r="N112" s="1" t="s">
        <v>1324</v>
      </c>
      <c r="O112" s="1" t="s">
        <v>1325</v>
      </c>
      <c r="S112" s="1" t="s">
        <v>1326</v>
      </c>
      <c r="T112" s="1" t="s">
        <v>1327</v>
      </c>
      <c r="U112" s="1" t="s">
        <v>1328</v>
      </c>
      <c r="V112" s="1" t="s">
        <v>1329</v>
      </c>
    </row>
    <row r="113" spans="7:22" ht="12.75">
      <c r="G113" s="1" t="s">
        <v>1330</v>
      </c>
      <c r="H113" s="1" t="s">
        <v>295</v>
      </c>
      <c r="I113" s="1" t="s">
        <v>1331</v>
      </c>
      <c r="M113" s="1" t="s">
        <v>1332</v>
      </c>
      <c r="N113" s="1" t="s">
        <v>1333</v>
      </c>
      <c r="O113" s="1" t="s">
        <v>1334</v>
      </c>
      <c r="S113" s="1" t="s">
        <v>1335</v>
      </c>
      <c r="T113" s="1" t="s">
        <v>1336</v>
      </c>
      <c r="U113" s="1" t="s">
        <v>1337</v>
      </c>
      <c r="V113" s="1" t="s">
        <v>1338</v>
      </c>
    </row>
    <row r="114" spans="7:22" ht="12.75">
      <c r="G114" s="1" t="s">
        <v>1339</v>
      </c>
      <c r="H114" s="1" t="s">
        <v>310</v>
      </c>
      <c r="I114" s="1" t="s">
        <v>1340</v>
      </c>
      <c r="M114" s="1" t="s">
        <v>1341</v>
      </c>
      <c r="N114" s="1" t="s">
        <v>1342</v>
      </c>
      <c r="O114" s="1" t="s">
        <v>1343</v>
      </c>
      <c r="S114" s="1" t="s">
        <v>1344</v>
      </c>
      <c r="T114" s="1" t="s">
        <v>1345</v>
      </c>
      <c r="U114" s="1" t="s">
        <v>1346</v>
      </c>
      <c r="V114" s="1" t="s">
        <v>1347</v>
      </c>
    </row>
    <row r="115" spans="7:22" ht="12.75">
      <c r="G115" s="1" t="s">
        <v>1348</v>
      </c>
      <c r="H115" s="1" t="s">
        <v>325</v>
      </c>
      <c r="I115" s="1" t="s">
        <v>1349</v>
      </c>
      <c r="M115" s="1" t="s">
        <v>1350</v>
      </c>
      <c r="N115" s="1" t="s">
        <v>1351</v>
      </c>
      <c r="O115" s="1" t="s">
        <v>1352</v>
      </c>
      <c r="S115" s="1" t="s">
        <v>1353</v>
      </c>
      <c r="T115" s="1" t="s">
        <v>1354</v>
      </c>
      <c r="U115" s="1" t="s">
        <v>1355</v>
      </c>
      <c r="V115" s="1" t="s">
        <v>1356</v>
      </c>
    </row>
    <row r="116" spans="7:22" ht="12.75">
      <c r="G116" s="1" t="s">
        <v>410</v>
      </c>
      <c r="H116" s="1" t="s">
        <v>339</v>
      </c>
      <c r="I116" s="1" t="s">
        <v>1357</v>
      </c>
      <c r="M116" s="1" t="s">
        <v>1358</v>
      </c>
      <c r="N116" s="1" t="s">
        <v>1359</v>
      </c>
      <c r="O116" s="1" t="s">
        <v>1360</v>
      </c>
      <c r="S116" s="1" t="s">
        <v>1361</v>
      </c>
      <c r="T116" s="1" t="s">
        <v>1362</v>
      </c>
      <c r="U116" s="1" t="s">
        <v>1363</v>
      </c>
      <c r="V116" s="1" t="s">
        <v>1364</v>
      </c>
    </row>
    <row r="117" spans="7:22" ht="12.75">
      <c r="G117" s="1" t="s">
        <v>1365</v>
      </c>
      <c r="H117" s="1" t="s">
        <v>353</v>
      </c>
      <c r="I117" s="1" t="s">
        <v>1366</v>
      </c>
      <c r="M117" s="1" t="s">
        <v>1367</v>
      </c>
      <c r="N117" s="1" t="s">
        <v>1368</v>
      </c>
      <c r="O117" s="1" t="s">
        <v>101</v>
      </c>
      <c r="S117" s="1" t="s">
        <v>1369</v>
      </c>
      <c r="T117" s="1" t="s">
        <v>1370</v>
      </c>
      <c r="U117" s="1" t="s">
        <v>1371</v>
      </c>
      <c r="V117" s="1" t="s">
        <v>1372</v>
      </c>
    </row>
    <row r="118" spans="7:22" ht="12.75">
      <c r="G118" s="1" t="s">
        <v>422</v>
      </c>
      <c r="H118" s="1" t="s">
        <v>365</v>
      </c>
      <c r="I118" s="1" t="s">
        <v>1373</v>
      </c>
      <c r="M118" s="1" t="s">
        <v>1374</v>
      </c>
      <c r="N118" s="1" t="s">
        <v>1375</v>
      </c>
      <c r="O118" s="1" t="s">
        <v>1376</v>
      </c>
      <c r="S118" s="1" t="s">
        <v>1377</v>
      </c>
      <c r="T118" s="1" t="s">
        <v>1378</v>
      </c>
      <c r="U118" s="1" t="s">
        <v>1379</v>
      </c>
      <c r="V118" s="1" t="s">
        <v>1380</v>
      </c>
    </row>
    <row r="119" spans="7:22" ht="12.75">
      <c r="G119" s="1" t="s">
        <v>1381</v>
      </c>
      <c r="H119" s="1" t="s">
        <v>379</v>
      </c>
      <c r="I119" s="1" t="s">
        <v>1382</v>
      </c>
      <c r="M119" s="1" t="s">
        <v>1383</v>
      </c>
      <c r="N119" s="1" t="s">
        <v>1384</v>
      </c>
      <c r="O119" s="1" t="s">
        <v>1385</v>
      </c>
      <c r="S119" s="1" t="s">
        <v>1386</v>
      </c>
      <c r="T119" s="1" t="s">
        <v>1387</v>
      </c>
      <c r="U119" s="1" t="s">
        <v>1388</v>
      </c>
      <c r="V119" s="1" t="s">
        <v>1389</v>
      </c>
    </row>
    <row r="120" spans="7:22" ht="12.75">
      <c r="G120" s="1" t="s">
        <v>1390</v>
      </c>
      <c r="H120" s="1" t="s">
        <v>392</v>
      </c>
      <c r="I120" s="1" t="s">
        <v>1391</v>
      </c>
      <c r="M120" s="1" t="s">
        <v>1392</v>
      </c>
      <c r="N120" s="1" t="s">
        <v>1393</v>
      </c>
      <c r="O120" s="1" t="s">
        <v>1394</v>
      </c>
      <c r="S120" s="1" t="s">
        <v>1395</v>
      </c>
      <c r="T120" s="1" t="s">
        <v>1396</v>
      </c>
      <c r="U120" s="1" t="s">
        <v>1397</v>
      </c>
      <c r="V120" s="1" t="s">
        <v>1398</v>
      </c>
    </row>
    <row r="121" spans="7:22" ht="12.75">
      <c r="G121" s="1" t="s">
        <v>197</v>
      </c>
      <c r="H121" s="1" t="s">
        <v>403</v>
      </c>
      <c r="I121" s="1" t="s">
        <v>1399</v>
      </c>
      <c r="M121" s="1" t="s">
        <v>1400</v>
      </c>
      <c r="N121" s="1" t="s">
        <v>1401</v>
      </c>
      <c r="O121" s="1" t="s">
        <v>1402</v>
      </c>
      <c r="S121" s="1" t="s">
        <v>1403</v>
      </c>
      <c r="T121" s="1" t="s">
        <v>1404</v>
      </c>
      <c r="U121" s="1" t="s">
        <v>1405</v>
      </c>
      <c r="V121" s="1" t="s">
        <v>1406</v>
      </c>
    </row>
    <row r="122" spans="7:22" ht="12.75">
      <c r="G122" s="1" t="s">
        <v>85</v>
      </c>
      <c r="H122" s="1" t="s">
        <v>415</v>
      </c>
      <c r="I122" s="1" t="s">
        <v>1407</v>
      </c>
      <c r="M122" s="1" t="s">
        <v>1408</v>
      </c>
      <c r="N122" s="1" t="s">
        <v>1409</v>
      </c>
      <c r="O122" s="1" t="s">
        <v>1410</v>
      </c>
      <c r="S122" s="1" t="s">
        <v>1411</v>
      </c>
      <c r="T122" s="1" t="s">
        <v>1412</v>
      </c>
      <c r="U122" s="1" t="s">
        <v>1413</v>
      </c>
      <c r="V122" s="1" t="s">
        <v>1414</v>
      </c>
    </row>
    <row r="123" spans="7:22" ht="12.75">
      <c r="G123" s="1" t="s">
        <v>1415</v>
      </c>
      <c r="H123" s="1" t="s">
        <v>427</v>
      </c>
      <c r="I123" s="1" t="s">
        <v>1416</v>
      </c>
      <c r="M123" s="1" t="s">
        <v>1417</v>
      </c>
      <c r="N123" s="1" t="s">
        <v>1418</v>
      </c>
      <c r="O123" s="1" t="s">
        <v>1419</v>
      </c>
      <c r="S123" s="1" t="s">
        <v>1420</v>
      </c>
      <c r="T123" s="1" t="s">
        <v>1421</v>
      </c>
      <c r="U123" s="1" t="s">
        <v>1422</v>
      </c>
      <c r="V123" s="1" t="s">
        <v>1423</v>
      </c>
    </row>
    <row r="124" spans="7:22" ht="12.75">
      <c r="G124" s="1" t="s">
        <v>1424</v>
      </c>
      <c r="H124" s="1" t="s">
        <v>439</v>
      </c>
      <c r="I124" s="1" t="s">
        <v>1425</v>
      </c>
      <c r="M124" s="1" t="s">
        <v>1426</v>
      </c>
      <c r="N124" s="1" t="s">
        <v>1427</v>
      </c>
      <c r="O124" s="1" t="s">
        <v>1428</v>
      </c>
      <c r="S124" s="1" t="s">
        <v>1429</v>
      </c>
      <c r="T124" s="1" t="s">
        <v>1430</v>
      </c>
      <c r="U124" s="1" t="s">
        <v>1431</v>
      </c>
      <c r="V124" s="1" t="s">
        <v>1432</v>
      </c>
    </row>
    <row r="125" spans="7:22" ht="12.75">
      <c r="G125" s="1" t="s">
        <v>1433</v>
      </c>
      <c r="H125" s="1" t="s">
        <v>450</v>
      </c>
      <c r="I125" s="1" t="s">
        <v>1434</v>
      </c>
      <c r="M125" s="1" t="s">
        <v>1435</v>
      </c>
      <c r="N125" s="1" t="s">
        <v>1436</v>
      </c>
      <c r="O125" s="1" t="s">
        <v>1437</v>
      </c>
      <c r="S125" s="1" t="s">
        <v>1438</v>
      </c>
      <c r="T125" s="1" t="s">
        <v>1439</v>
      </c>
      <c r="U125" s="1" t="s">
        <v>1440</v>
      </c>
      <c r="V125" s="1" t="s">
        <v>1441</v>
      </c>
    </row>
    <row r="126" spans="7:22" ht="12.75">
      <c r="G126" s="1" t="s">
        <v>1442</v>
      </c>
      <c r="H126" s="1" t="s">
        <v>461</v>
      </c>
      <c r="I126" s="1" t="s">
        <v>1443</v>
      </c>
      <c r="M126" s="1" t="s">
        <v>1444</v>
      </c>
      <c r="N126" s="1" t="s">
        <v>1445</v>
      </c>
      <c r="O126" s="1" t="s">
        <v>1446</v>
      </c>
      <c r="S126" s="1" t="s">
        <v>1447</v>
      </c>
      <c r="T126" s="1" t="s">
        <v>1448</v>
      </c>
      <c r="U126" s="1" t="s">
        <v>1449</v>
      </c>
      <c r="V126" s="1" t="s">
        <v>1450</v>
      </c>
    </row>
    <row r="127" spans="7:22" ht="12.75">
      <c r="G127" s="1" t="s">
        <v>1451</v>
      </c>
      <c r="H127" s="1" t="s">
        <v>471</v>
      </c>
      <c r="I127" s="1" t="s">
        <v>584</v>
      </c>
      <c r="M127" s="1" t="s">
        <v>1452</v>
      </c>
      <c r="N127" s="1" t="s">
        <v>1453</v>
      </c>
      <c r="O127" s="1" t="s">
        <v>1454</v>
      </c>
      <c r="S127" s="1" t="s">
        <v>1455</v>
      </c>
      <c r="T127" s="1" t="s">
        <v>1456</v>
      </c>
      <c r="U127" s="1" t="s">
        <v>1457</v>
      </c>
      <c r="V127" s="1" t="s">
        <v>1458</v>
      </c>
    </row>
    <row r="128" spans="7:22" ht="12.75">
      <c r="G128" s="1" t="s">
        <v>320</v>
      </c>
      <c r="H128" s="1" t="s">
        <v>482</v>
      </c>
      <c r="I128" s="1" t="s">
        <v>1459</v>
      </c>
      <c r="M128" s="1" t="s">
        <v>1460</v>
      </c>
      <c r="N128" s="1" t="s">
        <v>1461</v>
      </c>
      <c r="O128" s="1" t="s">
        <v>1462</v>
      </c>
      <c r="S128" s="1" t="s">
        <v>1463</v>
      </c>
      <c r="T128" s="1" t="s">
        <v>1464</v>
      </c>
      <c r="U128" s="1" t="s">
        <v>1465</v>
      </c>
      <c r="V128" s="1" t="s">
        <v>1466</v>
      </c>
    </row>
    <row r="129" spans="7:22" ht="12.75">
      <c r="G129" s="1" t="s">
        <v>1467</v>
      </c>
      <c r="H129" s="1" t="s">
        <v>492</v>
      </c>
      <c r="I129" s="1" t="s">
        <v>1468</v>
      </c>
      <c r="M129" s="1" t="s">
        <v>1469</v>
      </c>
      <c r="N129" s="1" t="s">
        <v>1470</v>
      </c>
      <c r="O129" s="1" t="s">
        <v>1471</v>
      </c>
      <c r="S129" s="1" t="s">
        <v>1472</v>
      </c>
      <c r="T129" s="1" t="s">
        <v>1473</v>
      </c>
      <c r="U129" s="1" t="s">
        <v>1474</v>
      </c>
      <c r="V129" s="1" t="s">
        <v>1475</v>
      </c>
    </row>
    <row r="130" spans="7:22" ht="12.75">
      <c r="G130" s="1" t="s">
        <v>1476</v>
      </c>
      <c r="H130" s="1" t="s">
        <v>503</v>
      </c>
      <c r="I130" s="1" t="s">
        <v>1477</v>
      </c>
      <c r="M130" s="1" t="s">
        <v>1478</v>
      </c>
      <c r="N130" s="1" t="s">
        <v>1479</v>
      </c>
      <c r="O130" s="1" t="s">
        <v>1480</v>
      </c>
      <c r="S130" s="1" t="s">
        <v>1481</v>
      </c>
      <c r="T130" s="1" t="s">
        <v>1482</v>
      </c>
      <c r="U130" s="1" t="s">
        <v>1483</v>
      </c>
      <c r="V130" s="1" t="s">
        <v>1484</v>
      </c>
    </row>
    <row r="131" spans="7:22" ht="12.75">
      <c r="G131" s="1" t="s">
        <v>1485</v>
      </c>
      <c r="H131" s="1" t="s">
        <v>514</v>
      </c>
      <c r="I131" s="1" t="s">
        <v>605</v>
      </c>
      <c r="M131" s="1" t="s">
        <v>1486</v>
      </c>
      <c r="N131" s="1" t="s">
        <v>1487</v>
      </c>
      <c r="O131" s="1" t="s">
        <v>1488</v>
      </c>
      <c r="S131" s="1" t="s">
        <v>1489</v>
      </c>
      <c r="T131" s="1" t="s">
        <v>1490</v>
      </c>
      <c r="U131" s="1" t="s">
        <v>1491</v>
      </c>
      <c r="V131" s="1" t="s">
        <v>1492</v>
      </c>
    </row>
    <row r="132" spans="7:22" ht="12.75">
      <c r="G132" s="1" t="s">
        <v>1493</v>
      </c>
      <c r="H132" s="1" t="s">
        <v>525</v>
      </c>
      <c r="I132" s="1" t="s">
        <v>1494</v>
      </c>
      <c r="M132" s="1" t="s">
        <v>1495</v>
      </c>
      <c r="N132" s="1" t="s">
        <v>1496</v>
      </c>
      <c r="O132" s="1" t="s">
        <v>1497</v>
      </c>
      <c r="S132" s="1" t="s">
        <v>1498</v>
      </c>
      <c r="T132" s="1" t="s">
        <v>1499</v>
      </c>
      <c r="U132" s="1" t="s">
        <v>1500</v>
      </c>
      <c r="V132" s="1" t="s">
        <v>1501</v>
      </c>
    </row>
    <row r="133" spans="7:22" ht="12.75">
      <c r="G133" s="1" t="s">
        <v>1502</v>
      </c>
      <c r="H133" s="1" t="s">
        <v>535</v>
      </c>
      <c r="I133" s="1" t="s">
        <v>616</v>
      </c>
      <c r="M133" s="1" t="s">
        <v>1503</v>
      </c>
      <c r="N133" s="1" t="s">
        <v>1504</v>
      </c>
      <c r="O133" s="1" t="s">
        <v>1505</v>
      </c>
      <c r="S133" s="1" t="s">
        <v>1506</v>
      </c>
      <c r="T133" s="1" t="s">
        <v>1507</v>
      </c>
      <c r="U133" s="1" t="s">
        <v>1508</v>
      </c>
      <c r="V133" s="1" t="s">
        <v>1509</v>
      </c>
    </row>
    <row r="134" spans="7:22" ht="12.75">
      <c r="G134" s="1" t="s">
        <v>1510</v>
      </c>
      <c r="H134" s="1" t="s">
        <v>1511</v>
      </c>
      <c r="I134" s="1" t="s">
        <v>1512</v>
      </c>
      <c r="M134" s="1" t="s">
        <v>1513</v>
      </c>
      <c r="N134" s="1" t="s">
        <v>1514</v>
      </c>
      <c r="O134" s="1" t="s">
        <v>1515</v>
      </c>
      <c r="S134" s="1" t="s">
        <v>1516</v>
      </c>
      <c r="T134" s="1" t="s">
        <v>1517</v>
      </c>
      <c r="U134" s="1" t="s">
        <v>1518</v>
      </c>
      <c r="V134" s="1" t="s">
        <v>1519</v>
      </c>
    </row>
    <row r="135" spans="7:22" ht="12.75">
      <c r="G135" s="1" t="s">
        <v>1520</v>
      </c>
      <c r="H135" s="1" t="s">
        <v>1521</v>
      </c>
      <c r="I135" s="1" t="s">
        <v>1522</v>
      </c>
      <c r="M135" s="1" t="s">
        <v>1523</v>
      </c>
      <c r="N135" s="1" t="s">
        <v>1524</v>
      </c>
      <c r="O135" s="1" t="s">
        <v>1525</v>
      </c>
      <c r="S135" s="1" t="s">
        <v>1526</v>
      </c>
      <c r="T135" s="1" t="s">
        <v>1527</v>
      </c>
      <c r="U135" s="1" t="s">
        <v>1528</v>
      </c>
      <c r="V135" s="1" t="s">
        <v>1529</v>
      </c>
    </row>
    <row r="136" spans="7:22" ht="12.75">
      <c r="G136" s="1" t="s">
        <v>1530</v>
      </c>
      <c r="H136" s="1" t="s">
        <v>1531</v>
      </c>
      <c r="I136" s="1" t="s">
        <v>1532</v>
      </c>
      <c r="M136" s="1" t="s">
        <v>1533</v>
      </c>
      <c r="N136" s="1" t="s">
        <v>1534</v>
      </c>
      <c r="O136" s="1" t="s">
        <v>1535</v>
      </c>
      <c r="S136" s="1" t="s">
        <v>1536</v>
      </c>
      <c r="T136" s="1" t="s">
        <v>1537</v>
      </c>
      <c r="U136" s="1" t="s">
        <v>1538</v>
      </c>
      <c r="V136" s="1" t="s">
        <v>1539</v>
      </c>
    </row>
    <row r="137" spans="7:22" ht="12.75">
      <c r="G137" s="1" t="s">
        <v>1540</v>
      </c>
      <c r="H137" s="1" t="s">
        <v>1541</v>
      </c>
      <c r="I137" s="1" t="s">
        <v>1542</v>
      </c>
      <c r="M137" s="1" t="s">
        <v>1543</v>
      </c>
      <c r="N137" s="1" t="s">
        <v>1544</v>
      </c>
      <c r="O137" s="1" t="s">
        <v>1545</v>
      </c>
      <c r="S137" s="1" t="s">
        <v>1546</v>
      </c>
      <c r="T137" s="1" t="s">
        <v>1547</v>
      </c>
      <c r="U137" s="1" t="s">
        <v>1548</v>
      </c>
      <c r="V137" s="1" t="s">
        <v>1549</v>
      </c>
    </row>
    <row r="138" spans="7:22" ht="12.75">
      <c r="G138" s="1" t="s">
        <v>445</v>
      </c>
      <c r="H138" s="1" t="s">
        <v>1550</v>
      </c>
      <c r="I138" s="1" t="s">
        <v>1551</v>
      </c>
      <c r="M138" s="1" t="s">
        <v>1552</v>
      </c>
      <c r="N138" s="1" t="s">
        <v>1553</v>
      </c>
      <c r="O138" s="1" t="s">
        <v>1554</v>
      </c>
      <c r="S138" s="1" t="s">
        <v>1555</v>
      </c>
      <c r="T138" s="1" t="s">
        <v>1556</v>
      </c>
      <c r="U138" s="1" t="s">
        <v>1557</v>
      </c>
      <c r="V138" s="1" t="s">
        <v>1558</v>
      </c>
    </row>
    <row r="139" spans="7:22" ht="12.75">
      <c r="G139" s="1" t="s">
        <v>1559</v>
      </c>
      <c r="H139" s="1" t="s">
        <v>1560</v>
      </c>
      <c r="I139" s="1" t="s">
        <v>1561</v>
      </c>
      <c r="M139" s="1" t="s">
        <v>1562</v>
      </c>
      <c r="N139" s="1" t="s">
        <v>1563</v>
      </c>
      <c r="O139" s="1" t="s">
        <v>1564</v>
      </c>
      <c r="S139" s="1" t="s">
        <v>1565</v>
      </c>
      <c r="T139" s="1" t="s">
        <v>1566</v>
      </c>
      <c r="U139" s="1" t="s">
        <v>1567</v>
      </c>
      <c r="V139" s="1" t="s">
        <v>1568</v>
      </c>
    </row>
    <row r="140" spans="7:22" ht="12.75">
      <c r="G140" s="1" t="s">
        <v>1569</v>
      </c>
      <c r="H140" s="1" t="s">
        <v>1570</v>
      </c>
      <c r="I140" s="1" t="s">
        <v>638</v>
      </c>
      <c r="M140" s="1" t="s">
        <v>1571</v>
      </c>
      <c r="N140" s="1" t="s">
        <v>1572</v>
      </c>
      <c r="O140" s="1" t="s">
        <v>1573</v>
      </c>
      <c r="S140" s="1" t="s">
        <v>1574</v>
      </c>
      <c r="T140" s="1" t="s">
        <v>1575</v>
      </c>
      <c r="U140" s="1" t="s">
        <v>1576</v>
      </c>
      <c r="V140" s="1" t="s">
        <v>1577</v>
      </c>
    </row>
    <row r="141" spans="7:22" ht="12.75">
      <c r="G141" s="1" t="s">
        <v>1578</v>
      </c>
      <c r="H141" s="1" t="s">
        <v>1579</v>
      </c>
      <c r="I141" s="1" t="s">
        <v>1580</v>
      </c>
      <c r="M141" s="1" t="s">
        <v>1581</v>
      </c>
      <c r="N141" s="1" t="s">
        <v>1582</v>
      </c>
      <c r="O141" s="1" t="s">
        <v>1583</v>
      </c>
      <c r="S141" s="1" t="s">
        <v>1584</v>
      </c>
      <c r="T141" s="1" t="s">
        <v>1585</v>
      </c>
      <c r="U141" s="1" t="s">
        <v>1586</v>
      </c>
      <c r="V141" s="1" t="s">
        <v>1587</v>
      </c>
    </row>
    <row r="142" spans="7:22" ht="12.75">
      <c r="G142" s="1" t="s">
        <v>1588</v>
      </c>
      <c r="H142" s="1" t="s">
        <v>1589</v>
      </c>
      <c r="I142" s="1" t="s">
        <v>1590</v>
      </c>
      <c r="M142" s="1" t="s">
        <v>1591</v>
      </c>
      <c r="N142" s="1" t="s">
        <v>1592</v>
      </c>
      <c r="O142" s="1" t="s">
        <v>1593</v>
      </c>
      <c r="S142" s="1" t="s">
        <v>1594</v>
      </c>
      <c r="T142" s="1" t="s">
        <v>1595</v>
      </c>
      <c r="U142" s="1" t="s">
        <v>1596</v>
      </c>
      <c r="V142" s="1" t="s">
        <v>1597</v>
      </c>
    </row>
    <row r="143" spans="7:22" ht="12.75">
      <c r="G143" s="1" t="s">
        <v>1598</v>
      </c>
      <c r="H143" s="1" t="s">
        <v>1599</v>
      </c>
      <c r="I143" s="1" t="s">
        <v>1600</v>
      </c>
      <c r="M143" s="1" t="s">
        <v>1601</v>
      </c>
      <c r="N143" s="1" t="s">
        <v>1602</v>
      </c>
      <c r="O143" s="1" t="s">
        <v>1603</v>
      </c>
      <c r="S143" s="1" t="s">
        <v>1604</v>
      </c>
      <c r="T143" s="1" t="s">
        <v>1605</v>
      </c>
      <c r="U143" s="1" t="s">
        <v>1606</v>
      </c>
      <c r="V143" s="1" t="s">
        <v>1607</v>
      </c>
    </row>
    <row r="144" spans="7:22" ht="12.75">
      <c r="G144" s="1" t="s">
        <v>1608</v>
      </c>
      <c r="H144" s="1" t="s">
        <v>1609</v>
      </c>
      <c r="I144" s="1" t="s">
        <v>1610</v>
      </c>
      <c r="M144" s="1" t="s">
        <v>1611</v>
      </c>
      <c r="N144" s="1" t="s">
        <v>1612</v>
      </c>
      <c r="O144" s="1" t="s">
        <v>1613</v>
      </c>
      <c r="S144" s="1" t="s">
        <v>1614</v>
      </c>
      <c r="T144" s="1" t="s">
        <v>1615</v>
      </c>
      <c r="U144" s="1" t="s">
        <v>1616</v>
      </c>
      <c r="V144" s="1" t="s">
        <v>1617</v>
      </c>
    </row>
    <row r="145" spans="7:22" ht="12.75">
      <c r="G145" s="1" t="s">
        <v>181</v>
      </c>
      <c r="H145" s="1" t="s">
        <v>1618</v>
      </c>
      <c r="I145" s="1" t="s">
        <v>1619</v>
      </c>
      <c r="M145" s="1" t="s">
        <v>1620</v>
      </c>
      <c r="N145" s="1" t="s">
        <v>1621</v>
      </c>
      <c r="O145" s="1" t="s">
        <v>1622</v>
      </c>
      <c r="S145" s="1" t="s">
        <v>1623</v>
      </c>
      <c r="T145" s="1" t="s">
        <v>1624</v>
      </c>
      <c r="U145" s="1" t="s">
        <v>1625</v>
      </c>
      <c r="V145" s="1" t="s">
        <v>1626</v>
      </c>
    </row>
    <row r="146" spans="7:22" ht="12.75">
      <c r="G146" s="1" t="s">
        <v>1627</v>
      </c>
      <c r="H146" s="1" t="s">
        <v>1628</v>
      </c>
      <c r="I146" s="1" t="s">
        <v>1629</v>
      </c>
      <c r="M146" s="1" t="s">
        <v>1630</v>
      </c>
      <c r="N146" s="1" t="s">
        <v>1631</v>
      </c>
      <c r="O146" s="1" t="s">
        <v>1632</v>
      </c>
      <c r="S146" s="1" t="s">
        <v>1633</v>
      </c>
      <c r="T146" s="1" t="s">
        <v>1634</v>
      </c>
      <c r="U146" s="1" t="s">
        <v>1635</v>
      </c>
      <c r="V146" s="1" t="s">
        <v>1636</v>
      </c>
    </row>
    <row r="147" spans="7:22" ht="12.75">
      <c r="G147" s="1" t="s">
        <v>1637</v>
      </c>
      <c r="H147" s="1" t="s">
        <v>1638</v>
      </c>
      <c r="I147" s="1" t="s">
        <v>1639</v>
      </c>
      <c r="M147" s="1" t="s">
        <v>1640</v>
      </c>
      <c r="N147" s="1" t="s">
        <v>1641</v>
      </c>
      <c r="O147" s="1" t="s">
        <v>1642</v>
      </c>
      <c r="S147" s="1" t="s">
        <v>1643</v>
      </c>
      <c r="T147" s="1" t="s">
        <v>1644</v>
      </c>
      <c r="U147" s="1" t="s">
        <v>1645</v>
      </c>
      <c r="V147" s="1" t="s">
        <v>1646</v>
      </c>
    </row>
    <row r="148" spans="7:22" ht="12.75">
      <c r="G148" s="1" t="s">
        <v>1647</v>
      </c>
      <c r="H148" s="1" t="s">
        <v>1648</v>
      </c>
      <c r="I148" s="1" t="s">
        <v>1649</v>
      </c>
      <c r="M148" s="1" t="s">
        <v>1650</v>
      </c>
      <c r="N148" s="1" t="s">
        <v>1651</v>
      </c>
      <c r="O148" s="1" t="s">
        <v>1652</v>
      </c>
      <c r="S148" s="1" t="s">
        <v>1653</v>
      </c>
      <c r="T148" s="1" t="s">
        <v>1654</v>
      </c>
      <c r="U148" s="1" t="s">
        <v>1655</v>
      </c>
      <c r="V148" s="1" t="s">
        <v>1656</v>
      </c>
    </row>
    <row r="149" spans="7:22" ht="12.75">
      <c r="G149" s="1" t="s">
        <v>1657</v>
      </c>
      <c r="H149" s="1" t="s">
        <v>1658</v>
      </c>
      <c r="I149" s="1" t="s">
        <v>670</v>
      </c>
      <c r="M149" s="1" t="s">
        <v>1659</v>
      </c>
      <c r="N149" s="1" t="s">
        <v>1660</v>
      </c>
      <c r="O149" s="1" t="s">
        <v>1661</v>
      </c>
      <c r="S149" s="1" t="s">
        <v>1662</v>
      </c>
      <c r="T149" s="1" t="s">
        <v>1663</v>
      </c>
      <c r="U149" s="1" t="s">
        <v>1664</v>
      </c>
      <c r="V149" s="1" t="s">
        <v>1665</v>
      </c>
    </row>
    <row r="150" spans="7:22" ht="12.75">
      <c r="G150" s="1" t="s">
        <v>1666</v>
      </c>
      <c r="H150" s="1" t="s">
        <v>1667</v>
      </c>
      <c r="I150" s="1" t="s">
        <v>1668</v>
      </c>
      <c r="M150" s="1" t="s">
        <v>1669</v>
      </c>
      <c r="N150" s="1" t="s">
        <v>1670</v>
      </c>
      <c r="O150" s="1" t="s">
        <v>1671</v>
      </c>
      <c r="S150" s="1" t="s">
        <v>1672</v>
      </c>
      <c r="T150" s="1" t="s">
        <v>1673</v>
      </c>
      <c r="U150" s="1" t="s">
        <v>1674</v>
      </c>
      <c r="V150" s="1" t="s">
        <v>1675</v>
      </c>
    </row>
    <row r="151" spans="8:22" ht="12.75">
      <c r="H151" s="1" t="s">
        <v>1676</v>
      </c>
      <c r="I151" s="1" t="s">
        <v>1677</v>
      </c>
      <c r="M151" s="1" t="s">
        <v>1678</v>
      </c>
      <c r="N151" s="1" t="s">
        <v>1679</v>
      </c>
      <c r="O151" s="1" t="s">
        <v>1680</v>
      </c>
      <c r="S151" s="1" t="s">
        <v>1681</v>
      </c>
      <c r="T151" s="1" t="s">
        <v>1682</v>
      </c>
      <c r="U151" s="1" t="s">
        <v>1683</v>
      </c>
      <c r="V151" s="1" t="s">
        <v>1684</v>
      </c>
    </row>
    <row r="152" spans="8:22" ht="12.75">
      <c r="H152" s="1" t="s">
        <v>1685</v>
      </c>
      <c r="I152" s="1" t="s">
        <v>1686</v>
      </c>
      <c r="M152" s="1" t="s">
        <v>1687</v>
      </c>
      <c r="N152" s="1" t="s">
        <v>1688</v>
      </c>
      <c r="O152" s="1" t="s">
        <v>1689</v>
      </c>
      <c r="S152" s="1" t="s">
        <v>1690</v>
      </c>
      <c r="T152" s="1" t="s">
        <v>1691</v>
      </c>
      <c r="U152" s="1" t="s">
        <v>1692</v>
      </c>
      <c r="V152" s="1" t="s">
        <v>1693</v>
      </c>
    </row>
    <row r="153" spans="8:22" ht="12.75">
      <c r="H153" s="1" t="s">
        <v>1694</v>
      </c>
      <c r="I153" s="1" t="s">
        <v>1695</v>
      </c>
      <c r="M153" s="1" t="s">
        <v>1696</v>
      </c>
      <c r="N153" s="1" t="s">
        <v>1697</v>
      </c>
      <c r="O153" s="1" t="s">
        <v>1698</v>
      </c>
      <c r="S153" s="1" t="s">
        <v>1699</v>
      </c>
      <c r="T153" s="1" t="s">
        <v>1700</v>
      </c>
      <c r="U153" s="1" t="s">
        <v>1701</v>
      </c>
      <c r="V153" s="1" t="s">
        <v>1702</v>
      </c>
    </row>
    <row r="154" spans="8:22" ht="12.75">
      <c r="H154" s="1" t="s">
        <v>1703</v>
      </c>
      <c r="I154" s="1" t="s">
        <v>1704</v>
      </c>
      <c r="M154" s="1" t="s">
        <v>1705</v>
      </c>
      <c r="N154" s="1" t="s">
        <v>1706</v>
      </c>
      <c r="O154" s="1" t="s">
        <v>1707</v>
      </c>
      <c r="S154" s="1" t="s">
        <v>1708</v>
      </c>
      <c r="T154" s="1" t="s">
        <v>1709</v>
      </c>
      <c r="V154" s="1" t="s">
        <v>1710</v>
      </c>
    </row>
    <row r="155" spans="8:22" ht="12.75">
      <c r="H155" s="1" t="s">
        <v>1711</v>
      </c>
      <c r="I155" s="1" t="s">
        <v>1712</v>
      </c>
      <c r="M155" s="1" t="s">
        <v>1713</v>
      </c>
      <c r="N155" s="1" t="s">
        <v>1714</v>
      </c>
      <c r="O155" s="1" t="s">
        <v>1715</v>
      </c>
      <c r="S155" s="1" t="s">
        <v>1716</v>
      </c>
      <c r="T155" s="1" t="s">
        <v>1717</v>
      </c>
      <c r="V155" s="1" t="s">
        <v>1718</v>
      </c>
    </row>
    <row r="156" spans="8:22" ht="12.75">
      <c r="H156" s="1" t="s">
        <v>1719</v>
      </c>
      <c r="I156" s="1" t="s">
        <v>1720</v>
      </c>
      <c r="M156" s="1" t="s">
        <v>1721</v>
      </c>
      <c r="N156" s="1" t="s">
        <v>1722</v>
      </c>
      <c r="O156" s="1" t="s">
        <v>1723</v>
      </c>
      <c r="S156" s="1" t="s">
        <v>1724</v>
      </c>
      <c r="T156" s="1" t="s">
        <v>1725</v>
      </c>
      <c r="V156" s="1" t="s">
        <v>1726</v>
      </c>
    </row>
    <row r="157" spans="8:22" ht="12.75">
      <c r="H157" s="1" t="s">
        <v>1727</v>
      </c>
      <c r="I157" s="1" t="s">
        <v>1728</v>
      </c>
      <c r="M157" s="1" t="s">
        <v>1729</v>
      </c>
      <c r="N157" s="1" t="s">
        <v>1730</v>
      </c>
      <c r="O157" s="1" t="s">
        <v>1731</v>
      </c>
      <c r="S157" s="1" t="s">
        <v>1732</v>
      </c>
      <c r="T157" s="1" t="s">
        <v>1733</v>
      </c>
      <c r="V157" s="1" t="s">
        <v>1734</v>
      </c>
    </row>
    <row r="158" spans="8:22" ht="12.75">
      <c r="H158" s="1" t="s">
        <v>1735</v>
      </c>
      <c r="I158" s="1" t="s">
        <v>1736</v>
      </c>
      <c r="M158" s="1" t="s">
        <v>1737</v>
      </c>
      <c r="N158" s="1" t="s">
        <v>1738</v>
      </c>
      <c r="O158" s="1" t="s">
        <v>1739</v>
      </c>
      <c r="S158" s="1" t="s">
        <v>1740</v>
      </c>
      <c r="T158" s="1" t="s">
        <v>1741</v>
      </c>
      <c r="V158" s="1" t="s">
        <v>1742</v>
      </c>
    </row>
    <row r="159" spans="8:22" ht="12.75">
      <c r="H159" s="1" t="s">
        <v>1743</v>
      </c>
      <c r="I159" s="1" t="s">
        <v>1744</v>
      </c>
      <c r="M159" s="1" t="s">
        <v>1745</v>
      </c>
      <c r="N159" s="1" t="s">
        <v>1746</v>
      </c>
      <c r="O159" s="1" t="s">
        <v>1747</v>
      </c>
      <c r="S159" s="1" t="s">
        <v>1748</v>
      </c>
      <c r="T159" s="1" t="s">
        <v>1749</v>
      </c>
      <c r="V159" s="1" t="s">
        <v>1750</v>
      </c>
    </row>
    <row r="160" spans="8:22" ht="12.75">
      <c r="H160" s="1" t="s">
        <v>1751</v>
      </c>
      <c r="I160" s="1" t="s">
        <v>1752</v>
      </c>
      <c r="M160" s="1" t="s">
        <v>1753</v>
      </c>
      <c r="N160" s="1" t="s">
        <v>1754</v>
      </c>
      <c r="O160" s="1" t="s">
        <v>1755</v>
      </c>
      <c r="S160" s="1" t="s">
        <v>1756</v>
      </c>
      <c r="T160" s="1" t="s">
        <v>1757</v>
      </c>
      <c r="V160" s="1" t="s">
        <v>1758</v>
      </c>
    </row>
    <row r="161" spans="8:22" ht="12.75">
      <c r="H161" s="1" t="s">
        <v>1759</v>
      </c>
      <c r="I161" s="1" t="s">
        <v>1760</v>
      </c>
      <c r="M161" s="1" t="s">
        <v>1761</v>
      </c>
      <c r="N161" s="1" t="s">
        <v>1762</v>
      </c>
      <c r="O161" s="1" t="s">
        <v>1763</v>
      </c>
      <c r="S161" s="1" t="s">
        <v>1764</v>
      </c>
      <c r="T161" s="1" t="s">
        <v>1765</v>
      </c>
      <c r="V161" s="1" t="s">
        <v>1766</v>
      </c>
    </row>
    <row r="162" spans="8:22" ht="12.75">
      <c r="H162" s="1" t="s">
        <v>1767</v>
      </c>
      <c r="I162" s="1" t="s">
        <v>1768</v>
      </c>
      <c r="M162" s="1" t="s">
        <v>1769</v>
      </c>
      <c r="N162" s="1" t="s">
        <v>1770</v>
      </c>
      <c r="O162" s="1" t="s">
        <v>1771</v>
      </c>
      <c r="S162" s="1" t="s">
        <v>1772</v>
      </c>
      <c r="T162" s="1" t="s">
        <v>1773</v>
      </c>
      <c r="V162" s="1" t="s">
        <v>1774</v>
      </c>
    </row>
    <row r="163" spans="8:22" ht="12.75">
      <c r="H163" s="1" t="s">
        <v>1775</v>
      </c>
      <c r="I163" s="1" t="s">
        <v>1776</v>
      </c>
      <c r="M163" s="1" t="s">
        <v>1777</v>
      </c>
      <c r="N163" s="1" t="s">
        <v>1778</v>
      </c>
      <c r="O163" s="1" t="s">
        <v>1779</v>
      </c>
      <c r="S163" s="1" t="s">
        <v>1780</v>
      </c>
      <c r="T163" s="1" t="s">
        <v>1781</v>
      </c>
      <c r="V163" s="1" t="s">
        <v>1782</v>
      </c>
    </row>
    <row r="164" spans="8:22" ht="12.75">
      <c r="H164" s="1" t="s">
        <v>1783</v>
      </c>
      <c r="I164" s="1" t="s">
        <v>746</v>
      </c>
      <c r="M164" s="1" t="s">
        <v>1784</v>
      </c>
      <c r="N164" s="1" t="s">
        <v>1785</v>
      </c>
      <c r="O164" s="1" t="s">
        <v>1786</v>
      </c>
      <c r="S164" s="1" t="s">
        <v>1787</v>
      </c>
      <c r="T164" s="1" t="s">
        <v>1788</v>
      </c>
      <c r="V164" s="1" t="s">
        <v>1789</v>
      </c>
    </row>
    <row r="165" spans="8:22" ht="12.75">
      <c r="H165" s="1" t="s">
        <v>1790</v>
      </c>
      <c r="I165" s="1" t="s">
        <v>1791</v>
      </c>
      <c r="M165" s="1" t="s">
        <v>1792</v>
      </c>
      <c r="N165" s="1" t="s">
        <v>1793</v>
      </c>
      <c r="O165" s="1" t="s">
        <v>1794</v>
      </c>
      <c r="S165" s="1" t="s">
        <v>1795</v>
      </c>
      <c r="T165" s="1" t="s">
        <v>1796</v>
      </c>
      <c r="V165" s="1" t="s">
        <v>1797</v>
      </c>
    </row>
    <row r="166" spans="8:22" ht="12.75">
      <c r="H166" s="1" t="s">
        <v>1798</v>
      </c>
      <c r="I166" s="1" t="s">
        <v>1799</v>
      </c>
      <c r="M166" s="1" t="s">
        <v>1800</v>
      </c>
      <c r="N166" s="1" t="s">
        <v>1801</v>
      </c>
      <c r="O166" s="1" t="s">
        <v>1802</v>
      </c>
      <c r="S166" s="1" t="s">
        <v>1803</v>
      </c>
      <c r="T166" s="1" t="s">
        <v>1804</v>
      </c>
      <c r="V166" s="1" t="s">
        <v>1805</v>
      </c>
    </row>
    <row r="167" spans="8:22" ht="12.75">
      <c r="H167" s="1" t="s">
        <v>1806</v>
      </c>
      <c r="I167" s="1" t="s">
        <v>1807</v>
      </c>
      <c r="M167" s="1" t="s">
        <v>1808</v>
      </c>
      <c r="N167" s="1" t="s">
        <v>1809</v>
      </c>
      <c r="O167" s="1" t="s">
        <v>1810</v>
      </c>
      <c r="S167" s="1" t="s">
        <v>1811</v>
      </c>
      <c r="T167" s="1" t="s">
        <v>1812</v>
      </c>
      <c r="V167" s="1" t="s">
        <v>1813</v>
      </c>
    </row>
    <row r="168" spans="8:20" ht="12.75">
      <c r="H168" s="1" t="s">
        <v>1814</v>
      </c>
      <c r="I168" s="1" t="s">
        <v>1815</v>
      </c>
      <c r="M168" s="1" t="s">
        <v>1816</v>
      </c>
      <c r="N168" s="1" t="s">
        <v>1817</v>
      </c>
      <c r="O168" s="1" t="s">
        <v>1818</v>
      </c>
      <c r="S168" s="1" t="s">
        <v>1819</v>
      </c>
      <c r="T168" s="1" t="s">
        <v>1820</v>
      </c>
    </row>
    <row r="169" spans="8:20" ht="12.75">
      <c r="H169" s="1" t="s">
        <v>1821</v>
      </c>
      <c r="I169" s="1" t="s">
        <v>757</v>
      </c>
      <c r="M169" s="1" t="s">
        <v>1822</v>
      </c>
      <c r="N169" s="1" t="s">
        <v>1823</v>
      </c>
      <c r="O169" s="1" t="s">
        <v>1824</v>
      </c>
      <c r="S169" s="1" t="s">
        <v>1825</v>
      </c>
      <c r="T169" s="1" t="s">
        <v>1826</v>
      </c>
    </row>
    <row r="170" spans="8:20" ht="12.75">
      <c r="H170" s="1" t="s">
        <v>1827</v>
      </c>
      <c r="I170" s="1" t="s">
        <v>1828</v>
      </c>
      <c r="M170" s="1" t="s">
        <v>1829</v>
      </c>
      <c r="N170" s="1" t="s">
        <v>1830</v>
      </c>
      <c r="O170" s="1" t="s">
        <v>1831</v>
      </c>
      <c r="S170" s="1" t="s">
        <v>1832</v>
      </c>
      <c r="T170" s="1" t="s">
        <v>1833</v>
      </c>
    </row>
    <row r="171" spans="8:20" ht="12.75">
      <c r="H171" s="1" t="s">
        <v>1834</v>
      </c>
      <c r="I171" s="1" t="s">
        <v>1835</v>
      </c>
      <c r="M171" s="1" t="s">
        <v>1836</v>
      </c>
      <c r="N171" s="1" t="s">
        <v>1837</v>
      </c>
      <c r="O171" s="1" t="s">
        <v>1838</v>
      </c>
      <c r="S171" s="1" t="s">
        <v>1839</v>
      </c>
      <c r="T171" s="1" t="s">
        <v>1840</v>
      </c>
    </row>
    <row r="172" spans="8:20" ht="12.75">
      <c r="H172" s="1" t="s">
        <v>1841</v>
      </c>
      <c r="I172" s="1" t="s">
        <v>1842</v>
      </c>
      <c r="M172" s="1" t="s">
        <v>1843</v>
      </c>
      <c r="N172" s="1" t="s">
        <v>1844</v>
      </c>
      <c r="O172" s="1" t="s">
        <v>1845</v>
      </c>
      <c r="S172" s="1" t="s">
        <v>1846</v>
      </c>
      <c r="T172" s="1" t="s">
        <v>1847</v>
      </c>
    </row>
    <row r="173" spans="8:20" ht="12.75">
      <c r="H173" s="1" t="s">
        <v>1848</v>
      </c>
      <c r="I173" s="1" t="s">
        <v>1849</v>
      </c>
      <c r="M173" s="1" t="s">
        <v>1850</v>
      </c>
      <c r="N173" s="1" t="s">
        <v>1851</v>
      </c>
      <c r="O173" s="1" t="s">
        <v>1852</v>
      </c>
      <c r="S173" s="1" t="s">
        <v>1853</v>
      </c>
      <c r="T173" s="1" t="s">
        <v>1854</v>
      </c>
    </row>
    <row r="174" spans="8:20" ht="12.75">
      <c r="H174" s="1" t="s">
        <v>1855</v>
      </c>
      <c r="I174" s="1" t="s">
        <v>1856</v>
      </c>
      <c r="M174" s="1" t="s">
        <v>1857</v>
      </c>
      <c r="N174" s="1" t="s">
        <v>1858</v>
      </c>
      <c r="O174" s="1" t="s">
        <v>1859</v>
      </c>
      <c r="S174" s="1" t="s">
        <v>1860</v>
      </c>
      <c r="T174" s="1" t="s">
        <v>1861</v>
      </c>
    </row>
    <row r="175" spans="8:20" ht="12.75">
      <c r="H175" s="1" t="s">
        <v>1862</v>
      </c>
      <c r="I175" s="1" t="s">
        <v>1863</v>
      </c>
      <c r="M175" s="1" t="s">
        <v>1864</v>
      </c>
      <c r="N175" s="1" t="s">
        <v>1865</v>
      </c>
      <c r="O175" s="1" t="s">
        <v>1866</v>
      </c>
      <c r="S175" s="1" t="s">
        <v>1867</v>
      </c>
      <c r="T175" s="1" t="s">
        <v>1868</v>
      </c>
    </row>
    <row r="176" spans="8:20" ht="12.75">
      <c r="H176" s="1" t="s">
        <v>1869</v>
      </c>
      <c r="I176" s="1" t="s">
        <v>1870</v>
      </c>
      <c r="M176" s="1" t="s">
        <v>1871</v>
      </c>
      <c r="N176" s="1" t="s">
        <v>1872</v>
      </c>
      <c r="O176" s="1" t="s">
        <v>1873</v>
      </c>
      <c r="S176" s="1" t="s">
        <v>1874</v>
      </c>
      <c r="T176" s="1" t="s">
        <v>1875</v>
      </c>
    </row>
    <row r="177" spans="8:20" ht="12.75">
      <c r="H177" s="1" t="s">
        <v>1876</v>
      </c>
      <c r="I177" s="1" t="s">
        <v>1877</v>
      </c>
      <c r="M177" s="1" t="s">
        <v>1878</v>
      </c>
      <c r="N177" s="1" t="s">
        <v>1879</v>
      </c>
      <c r="O177" s="1" t="s">
        <v>1880</v>
      </c>
      <c r="S177" s="1" t="s">
        <v>1881</v>
      </c>
      <c r="T177" s="1" t="s">
        <v>1882</v>
      </c>
    </row>
    <row r="178" spans="8:20" ht="12.75">
      <c r="H178" s="1" t="s">
        <v>1883</v>
      </c>
      <c r="I178" s="1" t="s">
        <v>779</v>
      </c>
      <c r="M178" s="1" t="s">
        <v>1884</v>
      </c>
      <c r="N178" s="1" t="s">
        <v>1885</v>
      </c>
      <c r="O178" s="1" t="s">
        <v>1886</v>
      </c>
      <c r="S178" s="1" t="s">
        <v>1887</v>
      </c>
      <c r="T178" s="1" t="s">
        <v>1888</v>
      </c>
    </row>
    <row r="179" spans="8:20" ht="12.75">
      <c r="H179" s="1" t="s">
        <v>1889</v>
      </c>
      <c r="I179" s="1" t="s">
        <v>1890</v>
      </c>
      <c r="M179" s="1" t="s">
        <v>1891</v>
      </c>
      <c r="N179" s="1" t="s">
        <v>1892</v>
      </c>
      <c r="O179" s="1" t="s">
        <v>1893</v>
      </c>
      <c r="S179" s="1" t="s">
        <v>1894</v>
      </c>
      <c r="T179" s="1" t="s">
        <v>1895</v>
      </c>
    </row>
    <row r="180" spans="8:20" ht="12.75">
      <c r="H180" s="1" t="s">
        <v>1896</v>
      </c>
      <c r="I180" s="1" t="s">
        <v>1897</v>
      </c>
      <c r="M180" s="1" t="s">
        <v>1898</v>
      </c>
      <c r="N180" s="1" t="s">
        <v>1899</v>
      </c>
      <c r="O180" s="1" t="s">
        <v>1900</v>
      </c>
      <c r="S180" s="1" t="s">
        <v>1901</v>
      </c>
      <c r="T180" s="1" t="s">
        <v>1902</v>
      </c>
    </row>
    <row r="181" spans="8:20" ht="12.75">
      <c r="H181" s="1" t="s">
        <v>1903</v>
      </c>
      <c r="I181" s="1" t="s">
        <v>1904</v>
      </c>
      <c r="M181" s="1" t="s">
        <v>1905</v>
      </c>
      <c r="N181" s="1" t="s">
        <v>1906</v>
      </c>
      <c r="O181" s="1" t="s">
        <v>1907</v>
      </c>
      <c r="S181" s="1" t="s">
        <v>1908</v>
      </c>
      <c r="T181" s="1" t="s">
        <v>1909</v>
      </c>
    </row>
    <row r="182" spans="8:20" ht="12.75">
      <c r="H182" s="1" t="s">
        <v>1910</v>
      </c>
      <c r="I182" s="1" t="s">
        <v>1911</v>
      </c>
      <c r="M182" s="1" t="s">
        <v>1912</v>
      </c>
      <c r="N182" s="1" t="s">
        <v>1913</v>
      </c>
      <c r="O182" s="1" t="s">
        <v>1914</v>
      </c>
      <c r="S182" s="1" t="s">
        <v>1915</v>
      </c>
      <c r="T182" s="1" t="s">
        <v>1916</v>
      </c>
    </row>
    <row r="183" spans="8:20" ht="12.75">
      <c r="H183" s="1" t="s">
        <v>1917</v>
      </c>
      <c r="I183" s="1" t="s">
        <v>1918</v>
      </c>
      <c r="M183" s="1" t="s">
        <v>1919</v>
      </c>
      <c r="N183" s="1" t="s">
        <v>1920</v>
      </c>
      <c r="O183" s="1" t="s">
        <v>1921</v>
      </c>
      <c r="S183" s="1" t="s">
        <v>1922</v>
      </c>
      <c r="T183" s="1" t="s">
        <v>1923</v>
      </c>
    </row>
    <row r="184" spans="8:20" ht="12.75">
      <c r="H184" s="1" t="s">
        <v>1924</v>
      </c>
      <c r="I184" s="1" t="s">
        <v>1925</v>
      </c>
      <c r="M184" s="1" t="s">
        <v>1926</v>
      </c>
      <c r="N184" s="1" t="s">
        <v>1927</v>
      </c>
      <c r="O184" s="1" t="s">
        <v>1928</v>
      </c>
      <c r="S184" s="1" t="s">
        <v>1929</v>
      </c>
      <c r="T184" s="1" t="s">
        <v>1930</v>
      </c>
    </row>
    <row r="185" spans="8:20" ht="12.75">
      <c r="H185" s="1" t="s">
        <v>1931</v>
      </c>
      <c r="I185" s="1" t="s">
        <v>1932</v>
      </c>
      <c r="M185" s="1" t="s">
        <v>1933</v>
      </c>
      <c r="N185" s="1" t="s">
        <v>1934</v>
      </c>
      <c r="O185" s="1" t="s">
        <v>1935</v>
      </c>
      <c r="S185" s="1" t="s">
        <v>1936</v>
      </c>
      <c r="T185" s="1" t="s">
        <v>1937</v>
      </c>
    </row>
    <row r="186" spans="8:20" ht="12.75">
      <c r="H186" s="1" t="s">
        <v>1938</v>
      </c>
      <c r="I186" s="1" t="s">
        <v>1939</v>
      </c>
      <c r="M186" s="1" t="s">
        <v>1940</v>
      </c>
      <c r="N186" s="1" t="s">
        <v>1941</v>
      </c>
      <c r="O186" s="1" t="s">
        <v>1942</v>
      </c>
      <c r="S186" s="1" t="s">
        <v>1943</v>
      </c>
      <c r="T186" s="1" t="s">
        <v>1944</v>
      </c>
    </row>
    <row r="187" spans="8:20" ht="12.75">
      <c r="H187" s="1" t="s">
        <v>1945</v>
      </c>
      <c r="I187" s="1" t="s">
        <v>1946</v>
      </c>
      <c r="M187" s="1" t="s">
        <v>1947</v>
      </c>
      <c r="N187" s="1" t="s">
        <v>1948</v>
      </c>
      <c r="O187" s="1" t="s">
        <v>1949</v>
      </c>
      <c r="S187" s="1" t="s">
        <v>1950</v>
      </c>
      <c r="T187" s="1" t="s">
        <v>1951</v>
      </c>
    </row>
    <row r="188" spans="8:20" ht="12.75">
      <c r="H188" s="1" t="s">
        <v>1952</v>
      </c>
      <c r="I188" s="1" t="s">
        <v>1953</v>
      </c>
      <c r="M188" s="1" t="s">
        <v>1954</v>
      </c>
      <c r="N188" s="1" t="s">
        <v>1955</v>
      </c>
      <c r="O188" s="1" t="s">
        <v>1956</v>
      </c>
      <c r="S188" s="1" t="s">
        <v>1957</v>
      </c>
      <c r="T188" s="1" t="s">
        <v>1958</v>
      </c>
    </row>
    <row r="189" spans="8:20" ht="12.75">
      <c r="H189" s="1" t="s">
        <v>1959</v>
      </c>
      <c r="I189" s="1" t="s">
        <v>1960</v>
      </c>
      <c r="M189" s="1" t="s">
        <v>1961</v>
      </c>
      <c r="N189" s="1" t="s">
        <v>1962</v>
      </c>
      <c r="O189" s="1" t="s">
        <v>1963</v>
      </c>
      <c r="S189" s="1" t="s">
        <v>1964</v>
      </c>
      <c r="T189" s="1" t="s">
        <v>1965</v>
      </c>
    </row>
    <row r="190" spans="8:20" ht="12.75">
      <c r="H190" s="1" t="s">
        <v>1966</v>
      </c>
      <c r="I190" s="1" t="s">
        <v>1967</v>
      </c>
      <c r="M190" s="1" t="s">
        <v>1968</v>
      </c>
      <c r="N190" s="1" t="s">
        <v>1969</v>
      </c>
      <c r="O190" s="1" t="s">
        <v>1970</v>
      </c>
      <c r="S190" s="1" t="s">
        <v>1971</v>
      </c>
      <c r="T190" s="1" t="s">
        <v>1972</v>
      </c>
    </row>
    <row r="191" spans="8:20" ht="12.75">
      <c r="H191" s="1" t="s">
        <v>1973</v>
      </c>
      <c r="I191" s="1" t="s">
        <v>1974</v>
      </c>
      <c r="M191" s="1" t="s">
        <v>1975</v>
      </c>
      <c r="N191" s="1" t="s">
        <v>1976</v>
      </c>
      <c r="O191" s="1" t="s">
        <v>1977</v>
      </c>
      <c r="S191" s="1" t="s">
        <v>1978</v>
      </c>
      <c r="T191" s="1" t="s">
        <v>1979</v>
      </c>
    </row>
    <row r="192" spans="8:20" ht="12.75">
      <c r="H192" s="1" t="s">
        <v>1980</v>
      </c>
      <c r="I192" s="1" t="s">
        <v>1981</v>
      </c>
      <c r="M192" s="1" t="s">
        <v>1982</v>
      </c>
      <c r="N192" s="1" t="s">
        <v>1983</v>
      </c>
      <c r="O192" s="1" t="s">
        <v>1984</v>
      </c>
      <c r="S192" s="1" t="s">
        <v>1985</v>
      </c>
      <c r="T192" s="1" t="s">
        <v>1986</v>
      </c>
    </row>
    <row r="193" spans="8:20" ht="12.75">
      <c r="H193" s="1" t="s">
        <v>1987</v>
      </c>
      <c r="I193" s="1" t="s">
        <v>1988</v>
      </c>
      <c r="M193" s="1" t="s">
        <v>1989</v>
      </c>
      <c r="N193" s="1" t="s">
        <v>1990</v>
      </c>
      <c r="O193" s="1" t="s">
        <v>1991</v>
      </c>
      <c r="S193" s="1" t="s">
        <v>1992</v>
      </c>
      <c r="T193" s="1" t="s">
        <v>1993</v>
      </c>
    </row>
    <row r="194" spans="8:20" ht="12.75">
      <c r="H194" s="1" t="s">
        <v>1994</v>
      </c>
      <c r="I194" s="1" t="s">
        <v>1995</v>
      </c>
      <c r="M194" s="1" t="s">
        <v>1996</v>
      </c>
      <c r="N194" s="1" t="s">
        <v>1997</v>
      </c>
      <c r="O194" s="1" t="s">
        <v>1998</v>
      </c>
      <c r="S194" s="1" t="s">
        <v>1999</v>
      </c>
      <c r="T194" s="1" t="s">
        <v>2000</v>
      </c>
    </row>
    <row r="195" spans="8:20" ht="12.75">
      <c r="H195" s="1" t="s">
        <v>2001</v>
      </c>
      <c r="I195" s="1" t="s">
        <v>2002</v>
      </c>
      <c r="M195" s="1" t="s">
        <v>2003</v>
      </c>
      <c r="N195" s="1" t="s">
        <v>2004</v>
      </c>
      <c r="O195" s="1" t="s">
        <v>2005</v>
      </c>
      <c r="S195" s="1" t="s">
        <v>2006</v>
      </c>
      <c r="T195" s="1" t="s">
        <v>2007</v>
      </c>
    </row>
    <row r="196" spans="8:20" ht="12.75">
      <c r="H196" s="1" t="s">
        <v>2008</v>
      </c>
      <c r="I196" s="1" t="s">
        <v>2009</v>
      </c>
      <c r="M196" s="1" t="s">
        <v>2003</v>
      </c>
      <c r="N196" s="1" t="s">
        <v>2010</v>
      </c>
      <c r="O196" s="1" t="s">
        <v>2011</v>
      </c>
      <c r="S196" s="1" t="s">
        <v>2012</v>
      </c>
      <c r="T196" s="1" t="s">
        <v>2013</v>
      </c>
    </row>
    <row r="197" spans="8:20" ht="12.75">
      <c r="H197" s="1" t="s">
        <v>2014</v>
      </c>
      <c r="I197" s="1" t="s">
        <v>2015</v>
      </c>
      <c r="M197" s="1" t="s">
        <v>2016</v>
      </c>
      <c r="N197" s="1" t="s">
        <v>2017</v>
      </c>
      <c r="O197" s="1" t="s">
        <v>2018</v>
      </c>
      <c r="S197" s="1" t="s">
        <v>2019</v>
      </c>
      <c r="T197" s="1" t="s">
        <v>2020</v>
      </c>
    </row>
    <row r="198" spans="8:20" ht="12.75">
      <c r="H198" s="1" t="s">
        <v>2021</v>
      </c>
      <c r="I198" s="1" t="s">
        <v>2022</v>
      </c>
      <c r="M198" s="1" t="s">
        <v>2023</v>
      </c>
      <c r="N198" s="1" t="s">
        <v>2024</v>
      </c>
      <c r="O198" s="1" t="s">
        <v>2025</v>
      </c>
      <c r="S198" s="1" t="s">
        <v>2026</v>
      </c>
      <c r="T198" s="1" t="s">
        <v>2027</v>
      </c>
    </row>
    <row r="199" spans="8:20" ht="12.75">
      <c r="H199" s="1" t="s">
        <v>2028</v>
      </c>
      <c r="I199" s="1" t="s">
        <v>2029</v>
      </c>
      <c r="M199" s="1" t="s">
        <v>2030</v>
      </c>
      <c r="N199" s="1" t="s">
        <v>2031</v>
      </c>
      <c r="O199" s="1" t="s">
        <v>2032</v>
      </c>
      <c r="S199" s="1" t="s">
        <v>2033</v>
      </c>
      <c r="T199" s="1" t="s">
        <v>2034</v>
      </c>
    </row>
    <row r="200" spans="8:20" ht="12.75">
      <c r="H200" s="1" t="s">
        <v>2035</v>
      </c>
      <c r="I200" s="1" t="s">
        <v>2036</v>
      </c>
      <c r="M200" s="1" t="s">
        <v>2037</v>
      </c>
      <c r="N200" s="1" t="s">
        <v>2038</v>
      </c>
      <c r="O200" s="1" t="s">
        <v>2039</v>
      </c>
      <c r="S200" s="1" t="s">
        <v>2040</v>
      </c>
      <c r="T200" s="1" t="s">
        <v>2041</v>
      </c>
    </row>
    <row r="201" spans="8:20" ht="12.75">
      <c r="H201" s="1" t="s">
        <v>2042</v>
      </c>
      <c r="I201" s="1" t="s">
        <v>2043</v>
      </c>
      <c r="M201" s="1" t="s">
        <v>2044</v>
      </c>
      <c r="N201" s="1" t="s">
        <v>2045</v>
      </c>
      <c r="O201" s="1" t="s">
        <v>2046</v>
      </c>
      <c r="S201" s="1" t="s">
        <v>2047</v>
      </c>
      <c r="T201" s="1" t="s">
        <v>2048</v>
      </c>
    </row>
    <row r="202" spans="8:20" ht="12.75">
      <c r="H202" s="1" t="s">
        <v>2049</v>
      </c>
      <c r="I202" s="1" t="s">
        <v>2050</v>
      </c>
      <c r="M202" s="1" t="s">
        <v>2051</v>
      </c>
      <c r="N202" s="1" t="s">
        <v>2052</v>
      </c>
      <c r="O202" s="1" t="s">
        <v>2053</v>
      </c>
      <c r="S202" s="1" t="s">
        <v>2054</v>
      </c>
      <c r="T202" s="1" t="s">
        <v>2055</v>
      </c>
    </row>
    <row r="203" spans="8:20" ht="12.75">
      <c r="H203" s="1" t="s">
        <v>2056</v>
      </c>
      <c r="I203" s="1" t="s">
        <v>2057</v>
      </c>
      <c r="M203" s="1" t="s">
        <v>2058</v>
      </c>
      <c r="N203" s="1" t="s">
        <v>2059</v>
      </c>
      <c r="O203" s="1" t="s">
        <v>2060</v>
      </c>
      <c r="S203" s="1" t="s">
        <v>2061</v>
      </c>
      <c r="T203" s="1" t="s">
        <v>2062</v>
      </c>
    </row>
    <row r="204" spans="8:20" ht="12.75">
      <c r="H204" s="1" t="s">
        <v>2063</v>
      </c>
      <c r="I204" s="1" t="s">
        <v>2064</v>
      </c>
      <c r="M204" s="1" t="s">
        <v>2065</v>
      </c>
      <c r="N204" s="1" t="s">
        <v>2066</v>
      </c>
      <c r="O204" s="1" t="s">
        <v>2067</v>
      </c>
      <c r="S204" s="1" t="s">
        <v>2068</v>
      </c>
      <c r="T204" s="1" t="s">
        <v>2069</v>
      </c>
    </row>
    <row r="205" spans="8:20" ht="12.75">
      <c r="H205" s="1" t="s">
        <v>2070</v>
      </c>
      <c r="I205" s="1" t="s">
        <v>2071</v>
      </c>
      <c r="M205" s="1" t="s">
        <v>2072</v>
      </c>
      <c r="N205" s="1" t="s">
        <v>2073</v>
      </c>
      <c r="O205" s="1" t="s">
        <v>2074</v>
      </c>
      <c r="S205" s="1" t="s">
        <v>2075</v>
      </c>
      <c r="T205" s="1" t="s">
        <v>2076</v>
      </c>
    </row>
    <row r="206" spans="8:20" ht="12.75">
      <c r="H206" s="1" t="s">
        <v>2077</v>
      </c>
      <c r="I206" s="1" t="s">
        <v>2078</v>
      </c>
      <c r="M206" s="1" t="s">
        <v>2079</v>
      </c>
      <c r="N206" s="1" t="s">
        <v>2080</v>
      </c>
      <c r="O206" s="1" t="s">
        <v>2081</v>
      </c>
      <c r="S206" s="1" t="s">
        <v>2082</v>
      </c>
      <c r="T206" s="1" t="s">
        <v>2083</v>
      </c>
    </row>
    <row r="207" spans="8:20" ht="12.75">
      <c r="H207" s="1" t="s">
        <v>2084</v>
      </c>
      <c r="I207" s="1" t="s">
        <v>2085</v>
      </c>
      <c r="M207" s="1" t="s">
        <v>2086</v>
      </c>
      <c r="N207" s="1" t="s">
        <v>2087</v>
      </c>
      <c r="O207" s="1" t="s">
        <v>2088</v>
      </c>
      <c r="S207" s="1" t="s">
        <v>2089</v>
      </c>
      <c r="T207" s="1" t="s">
        <v>2090</v>
      </c>
    </row>
    <row r="208" spans="8:20" ht="12.75">
      <c r="H208" s="1" t="s">
        <v>2091</v>
      </c>
      <c r="I208" s="1" t="s">
        <v>2092</v>
      </c>
      <c r="M208" s="1" t="s">
        <v>2093</v>
      </c>
      <c r="N208" s="1" t="s">
        <v>2094</v>
      </c>
      <c r="O208" s="1" t="s">
        <v>2095</v>
      </c>
      <c r="S208" s="1" t="s">
        <v>2096</v>
      </c>
      <c r="T208" s="1" t="s">
        <v>2097</v>
      </c>
    </row>
    <row r="209" spans="8:20" ht="12.75">
      <c r="H209" s="1" t="s">
        <v>2098</v>
      </c>
      <c r="I209" s="1" t="s">
        <v>2099</v>
      </c>
      <c r="M209" s="1" t="s">
        <v>2100</v>
      </c>
      <c r="N209" s="1" t="s">
        <v>2101</v>
      </c>
      <c r="O209" s="1" t="s">
        <v>2102</v>
      </c>
      <c r="S209" s="1" t="s">
        <v>2103</v>
      </c>
      <c r="T209" s="1" t="s">
        <v>2104</v>
      </c>
    </row>
    <row r="210" spans="8:20" ht="12.75">
      <c r="H210" s="1" t="s">
        <v>2105</v>
      </c>
      <c r="I210" s="1" t="s">
        <v>2106</v>
      </c>
      <c r="M210" s="1" t="s">
        <v>2107</v>
      </c>
      <c r="N210" s="1" t="s">
        <v>2108</v>
      </c>
      <c r="O210" s="1" t="s">
        <v>2109</v>
      </c>
      <c r="S210" s="1" t="s">
        <v>2110</v>
      </c>
      <c r="T210" s="1" t="s">
        <v>2111</v>
      </c>
    </row>
    <row r="211" spans="8:20" ht="12.75">
      <c r="H211" s="1" t="s">
        <v>2112</v>
      </c>
      <c r="I211" s="1" t="s">
        <v>2113</v>
      </c>
      <c r="M211" s="1" t="s">
        <v>2114</v>
      </c>
      <c r="N211" s="1" t="s">
        <v>2115</v>
      </c>
      <c r="O211" s="1" t="s">
        <v>2116</v>
      </c>
      <c r="S211" s="1" t="s">
        <v>2117</v>
      </c>
      <c r="T211" s="1" t="s">
        <v>2118</v>
      </c>
    </row>
    <row r="212" spans="8:20" ht="12.75">
      <c r="H212" s="1" t="s">
        <v>2119</v>
      </c>
      <c r="I212" s="1" t="s">
        <v>2120</v>
      </c>
      <c r="M212" s="1" t="s">
        <v>2121</v>
      </c>
      <c r="N212" s="1" t="s">
        <v>2122</v>
      </c>
      <c r="O212" s="1" t="s">
        <v>2123</v>
      </c>
      <c r="S212" s="1" t="s">
        <v>2124</v>
      </c>
      <c r="T212" s="1" t="s">
        <v>2125</v>
      </c>
    </row>
    <row r="213" spans="8:20" ht="12.75">
      <c r="H213" s="1" t="s">
        <v>2126</v>
      </c>
      <c r="I213" s="1" t="s">
        <v>2127</v>
      </c>
      <c r="M213" s="1" t="s">
        <v>2128</v>
      </c>
      <c r="N213" s="1" t="s">
        <v>2129</v>
      </c>
      <c r="O213" s="1" t="s">
        <v>2130</v>
      </c>
      <c r="S213" s="1" t="s">
        <v>2131</v>
      </c>
      <c r="T213" s="1" t="s">
        <v>315</v>
      </c>
    </row>
    <row r="214" spans="8:20" ht="12.75">
      <c r="H214" s="1" t="s">
        <v>2132</v>
      </c>
      <c r="I214" s="1" t="s">
        <v>2133</v>
      </c>
      <c r="M214" s="1" t="s">
        <v>2134</v>
      </c>
      <c r="N214" s="1" t="s">
        <v>2135</v>
      </c>
      <c r="O214" s="1" t="s">
        <v>2136</v>
      </c>
      <c r="S214" s="1" t="s">
        <v>2137</v>
      </c>
      <c r="T214" s="1" t="s">
        <v>2138</v>
      </c>
    </row>
    <row r="215" spans="8:20" ht="12.75">
      <c r="H215" s="1" t="s">
        <v>2139</v>
      </c>
      <c r="I215" s="1" t="s">
        <v>2140</v>
      </c>
      <c r="M215" s="1" t="s">
        <v>2141</v>
      </c>
      <c r="N215" s="1" t="s">
        <v>2142</v>
      </c>
      <c r="O215" s="1" t="s">
        <v>2143</v>
      </c>
      <c r="S215" s="1" t="s">
        <v>2144</v>
      </c>
      <c r="T215" s="1" t="s">
        <v>2145</v>
      </c>
    </row>
    <row r="216" spans="8:20" ht="12.75">
      <c r="H216" s="1" t="s">
        <v>2146</v>
      </c>
      <c r="I216" s="1" t="s">
        <v>2147</v>
      </c>
      <c r="M216" s="1" t="s">
        <v>2148</v>
      </c>
      <c r="N216" s="1" t="s">
        <v>2149</v>
      </c>
      <c r="O216" s="1" t="s">
        <v>2150</v>
      </c>
      <c r="S216" s="1" t="s">
        <v>2151</v>
      </c>
      <c r="T216" s="1" t="s">
        <v>2152</v>
      </c>
    </row>
    <row r="217" spans="8:20" ht="12.75">
      <c r="H217" s="1" t="s">
        <v>2153</v>
      </c>
      <c r="I217" s="1" t="s">
        <v>2154</v>
      </c>
      <c r="M217" s="1" t="s">
        <v>2155</v>
      </c>
      <c r="N217" s="1" t="s">
        <v>2156</v>
      </c>
      <c r="O217" s="1" t="s">
        <v>2157</v>
      </c>
      <c r="S217" s="1" t="s">
        <v>2158</v>
      </c>
      <c r="T217" s="1" t="s">
        <v>2159</v>
      </c>
    </row>
    <row r="218" spans="8:20" ht="12.75">
      <c r="H218" s="1" t="s">
        <v>2160</v>
      </c>
      <c r="I218" s="1" t="s">
        <v>2161</v>
      </c>
      <c r="M218" s="1" t="s">
        <v>2162</v>
      </c>
      <c r="N218" s="1" t="s">
        <v>2163</v>
      </c>
      <c r="O218" s="1" t="s">
        <v>2164</v>
      </c>
      <c r="S218" s="1" t="s">
        <v>2165</v>
      </c>
      <c r="T218" s="1" t="s">
        <v>2166</v>
      </c>
    </row>
    <row r="219" spans="8:20" ht="12.75">
      <c r="H219" s="1" t="s">
        <v>2167</v>
      </c>
      <c r="I219" s="1" t="s">
        <v>2168</v>
      </c>
      <c r="M219" s="1" t="s">
        <v>2169</v>
      </c>
      <c r="N219" s="1" t="s">
        <v>2170</v>
      </c>
      <c r="O219" s="1" t="s">
        <v>2171</v>
      </c>
      <c r="S219" s="1" t="s">
        <v>2172</v>
      </c>
      <c r="T219" s="1" t="s">
        <v>2173</v>
      </c>
    </row>
    <row r="220" spans="8:20" ht="12.75">
      <c r="H220" s="1" t="s">
        <v>2174</v>
      </c>
      <c r="I220" s="1" t="s">
        <v>2175</v>
      </c>
      <c r="M220" s="1" t="s">
        <v>2176</v>
      </c>
      <c r="N220" s="1" t="s">
        <v>2177</v>
      </c>
      <c r="O220" s="1" t="s">
        <v>2178</v>
      </c>
      <c r="S220" s="1" t="s">
        <v>2179</v>
      </c>
      <c r="T220" s="1" t="s">
        <v>2180</v>
      </c>
    </row>
    <row r="221" spans="8:20" ht="12.75">
      <c r="H221" s="1" t="s">
        <v>2181</v>
      </c>
      <c r="I221" s="1" t="s">
        <v>2182</v>
      </c>
      <c r="M221" s="1" t="s">
        <v>2183</v>
      </c>
      <c r="N221" s="1" t="s">
        <v>2184</v>
      </c>
      <c r="O221" s="1" t="s">
        <v>2185</v>
      </c>
      <c r="S221" s="1" t="s">
        <v>2186</v>
      </c>
      <c r="T221" s="1" t="s">
        <v>2187</v>
      </c>
    </row>
    <row r="222" spans="8:20" ht="12.75">
      <c r="H222" s="1" t="s">
        <v>2188</v>
      </c>
      <c r="I222" s="1" t="s">
        <v>2189</v>
      </c>
      <c r="M222" s="1" t="s">
        <v>2190</v>
      </c>
      <c r="N222" s="1" t="s">
        <v>2191</v>
      </c>
      <c r="O222" s="1" t="s">
        <v>2192</v>
      </c>
      <c r="S222" s="1" t="s">
        <v>2193</v>
      </c>
      <c r="T222" s="1" t="s">
        <v>2194</v>
      </c>
    </row>
    <row r="223" spans="8:20" ht="12.75">
      <c r="H223" s="1" t="s">
        <v>2195</v>
      </c>
      <c r="I223" s="1" t="s">
        <v>2196</v>
      </c>
      <c r="M223" s="1" t="s">
        <v>2197</v>
      </c>
      <c r="N223" s="1" t="s">
        <v>2198</v>
      </c>
      <c r="O223" s="1" t="s">
        <v>2199</v>
      </c>
      <c r="S223" s="1" t="s">
        <v>2200</v>
      </c>
      <c r="T223" s="1" t="s">
        <v>2201</v>
      </c>
    </row>
    <row r="224" spans="8:20" ht="12.75">
      <c r="H224" s="1" t="s">
        <v>2202</v>
      </c>
      <c r="I224" s="1" t="s">
        <v>834</v>
      </c>
      <c r="M224" s="1" t="s">
        <v>2203</v>
      </c>
      <c r="N224" s="1" t="s">
        <v>2204</v>
      </c>
      <c r="O224" s="1" t="s">
        <v>2205</v>
      </c>
      <c r="S224" s="1" t="s">
        <v>2206</v>
      </c>
      <c r="T224" s="1" t="s">
        <v>2207</v>
      </c>
    </row>
    <row r="225" spans="8:20" ht="12.75">
      <c r="H225" s="1" t="s">
        <v>2208</v>
      </c>
      <c r="I225" s="1" t="s">
        <v>2209</v>
      </c>
      <c r="M225" s="1" t="s">
        <v>2210</v>
      </c>
      <c r="N225" s="1" t="s">
        <v>2211</v>
      </c>
      <c r="O225" s="1" t="s">
        <v>2212</v>
      </c>
      <c r="S225" s="1" t="s">
        <v>2213</v>
      </c>
      <c r="T225" s="1" t="s">
        <v>2214</v>
      </c>
    </row>
    <row r="226" spans="8:20" ht="12.75">
      <c r="H226" s="1" t="s">
        <v>2215</v>
      </c>
      <c r="I226" s="1" t="s">
        <v>2216</v>
      </c>
      <c r="M226" s="1" t="s">
        <v>2217</v>
      </c>
      <c r="N226" s="1" t="s">
        <v>2218</v>
      </c>
      <c r="O226" s="1" t="s">
        <v>2219</v>
      </c>
      <c r="S226" s="1" t="s">
        <v>2220</v>
      </c>
      <c r="T226" s="1" t="s">
        <v>2221</v>
      </c>
    </row>
    <row r="227" spans="8:20" ht="12.75">
      <c r="H227" s="1" t="s">
        <v>2222</v>
      </c>
      <c r="I227" s="1" t="s">
        <v>2223</v>
      </c>
      <c r="M227" s="1" t="s">
        <v>2224</v>
      </c>
      <c r="N227" s="1" t="s">
        <v>2225</v>
      </c>
      <c r="O227" s="1" t="s">
        <v>2226</v>
      </c>
      <c r="S227" s="1" t="s">
        <v>2227</v>
      </c>
      <c r="T227" s="1" t="s">
        <v>2228</v>
      </c>
    </row>
    <row r="228" spans="8:20" ht="12.75">
      <c r="H228" s="1" t="s">
        <v>2229</v>
      </c>
      <c r="I228" s="1" t="s">
        <v>2230</v>
      </c>
      <c r="M228" s="1" t="s">
        <v>2231</v>
      </c>
      <c r="N228" s="1" t="s">
        <v>2232</v>
      </c>
      <c r="O228" s="1" t="s">
        <v>2233</v>
      </c>
      <c r="S228" s="1" t="s">
        <v>2234</v>
      </c>
      <c r="T228" s="1" t="s">
        <v>2235</v>
      </c>
    </row>
    <row r="229" spans="8:20" ht="12.75">
      <c r="H229" s="1" t="s">
        <v>2236</v>
      </c>
      <c r="I229" s="1" t="s">
        <v>2237</v>
      </c>
      <c r="M229" s="1" t="s">
        <v>2238</v>
      </c>
      <c r="N229" s="1" t="s">
        <v>2239</v>
      </c>
      <c r="O229" s="1" t="s">
        <v>2240</v>
      </c>
      <c r="S229" s="1" t="s">
        <v>2241</v>
      </c>
      <c r="T229" s="1" t="s">
        <v>2242</v>
      </c>
    </row>
    <row r="230" spans="8:20" ht="12.75">
      <c r="H230" s="1" t="s">
        <v>2243</v>
      </c>
      <c r="I230" s="1" t="s">
        <v>2244</v>
      </c>
      <c r="M230" s="1" t="s">
        <v>2245</v>
      </c>
      <c r="N230" s="1" t="s">
        <v>2246</v>
      </c>
      <c r="O230" s="1" t="s">
        <v>2247</v>
      </c>
      <c r="S230" s="1" t="s">
        <v>2248</v>
      </c>
      <c r="T230" s="1" t="s">
        <v>2249</v>
      </c>
    </row>
    <row r="231" spans="8:20" ht="12.75">
      <c r="H231" s="1" t="s">
        <v>2250</v>
      </c>
      <c r="I231" s="1" t="s">
        <v>2251</v>
      </c>
      <c r="M231" s="1" t="s">
        <v>2252</v>
      </c>
      <c r="N231" s="1" t="s">
        <v>2253</v>
      </c>
      <c r="O231" s="1" t="s">
        <v>2254</v>
      </c>
      <c r="S231" s="1" t="s">
        <v>2255</v>
      </c>
      <c r="T231" s="1" t="s">
        <v>2256</v>
      </c>
    </row>
    <row r="232" spans="8:20" ht="12.75">
      <c r="H232" s="1" t="s">
        <v>2257</v>
      </c>
      <c r="I232" s="1" t="s">
        <v>2258</v>
      </c>
      <c r="M232" s="1" t="s">
        <v>2259</v>
      </c>
      <c r="N232" s="1" t="s">
        <v>2260</v>
      </c>
      <c r="O232" s="1" t="s">
        <v>2261</v>
      </c>
      <c r="S232" s="1" t="s">
        <v>2262</v>
      </c>
      <c r="T232" s="1" t="s">
        <v>2263</v>
      </c>
    </row>
    <row r="233" spans="8:20" ht="12.75">
      <c r="H233" s="1" t="s">
        <v>2264</v>
      </c>
      <c r="I233" s="1" t="s">
        <v>2265</v>
      </c>
      <c r="M233" s="1" t="s">
        <v>2266</v>
      </c>
      <c r="N233" s="1" t="s">
        <v>2267</v>
      </c>
      <c r="O233" s="1" t="s">
        <v>2268</v>
      </c>
      <c r="S233" s="1" t="s">
        <v>2269</v>
      </c>
      <c r="T233" s="1" t="s">
        <v>2270</v>
      </c>
    </row>
    <row r="234" spans="8:20" ht="12.75">
      <c r="H234" s="1" t="s">
        <v>2271</v>
      </c>
      <c r="I234" s="1" t="s">
        <v>2272</v>
      </c>
      <c r="M234" s="1" t="s">
        <v>2273</v>
      </c>
      <c r="N234" s="1" t="s">
        <v>2274</v>
      </c>
      <c r="O234" s="1" t="s">
        <v>2275</v>
      </c>
      <c r="S234" s="1" t="s">
        <v>2276</v>
      </c>
      <c r="T234" s="1" t="s">
        <v>2277</v>
      </c>
    </row>
    <row r="235" spans="8:20" ht="12.75">
      <c r="H235" s="1" t="s">
        <v>2278</v>
      </c>
      <c r="I235" s="1" t="s">
        <v>2279</v>
      </c>
      <c r="M235" s="1" t="s">
        <v>2280</v>
      </c>
      <c r="N235" s="1" t="s">
        <v>2281</v>
      </c>
      <c r="O235" s="1" t="s">
        <v>2282</v>
      </c>
      <c r="S235" s="1" t="s">
        <v>2283</v>
      </c>
      <c r="T235" s="1" t="s">
        <v>2284</v>
      </c>
    </row>
    <row r="236" spans="8:20" ht="12.75">
      <c r="H236" s="1" t="s">
        <v>2285</v>
      </c>
      <c r="I236" s="1" t="s">
        <v>2286</v>
      </c>
      <c r="M236" s="1" t="s">
        <v>2287</v>
      </c>
      <c r="N236" s="1" t="s">
        <v>2288</v>
      </c>
      <c r="O236" s="1" t="s">
        <v>2289</v>
      </c>
      <c r="S236" s="1" t="s">
        <v>2290</v>
      </c>
      <c r="T236" s="1" t="s">
        <v>2291</v>
      </c>
    </row>
    <row r="237" spans="8:20" ht="12.75">
      <c r="H237" s="1" t="s">
        <v>546</v>
      </c>
      <c r="I237" s="1" t="s">
        <v>2292</v>
      </c>
      <c r="M237" s="1" t="s">
        <v>2293</v>
      </c>
      <c r="N237" s="1" t="s">
        <v>2294</v>
      </c>
      <c r="O237" s="1" t="s">
        <v>2295</v>
      </c>
      <c r="S237" s="1" t="s">
        <v>2296</v>
      </c>
      <c r="T237" s="1" t="s">
        <v>2297</v>
      </c>
    </row>
    <row r="238" spans="8:20" ht="12.75">
      <c r="H238" s="1" t="s">
        <v>2298</v>
      </c>
      <c r="I238" s="1" t="s">
        <v>2299</v>
      </c>
      <c r="M238" s="1" t="s">
        <v>2300</v>
      </c>
      <c r="N238" s="1" t="s">
        <v>2301</v>
      </c>
      <c r="O238" s="1" t="s">
        <v>2302</v>
      </c>
      <c r="S238" s="1" t="s">
        <v>2303</v>
      </c>
      <c r="T238" s="1" t="s">
        <v>2304</v>
      </c>
    </row>
    <row r="239" spans="8:20" ht="12.75">
      <c r="H239" s="1" t="s">
        <v>2305</v>
      </c>
      <c r="I239" s="1" t="s">
        <v>2306</v>
      </c>
      <c r="M239" s="1" t="s">
        <v>2307</v>
      </c>
      <c r="N239" s="1" t="s">
        <v>2308</v>
      </c>
      <c r="O239" s="1" t="s">
        <v>2309</v>
      </c>
      <c r="S239" s="1" t="s">
        <v>2310</v>
      </c>
      <c r="T239" s="1" t="s">
        <v>2311</v>
      </c>
    </row>
    <row r="240" spans="8:20" ht="12.75">
      <c r="H240" s="1" t="s">
        <v>2312</v>
      </c>
      <c r="I240" s="1" t="s">
        <v>2313</v>
      </c>
      <c r="M240" s="1" t="s">
        <v>2314</v>
      </c>
      <c r="N240" s="1" t="s">
        <v>2315</v>
      </c>
      <c r="O240" s="1" t="s">
        <v>2316</v>
      </c>
      <c r="S240" s="1" t="s">
        <v>2317</v>
      </c>
      <c r="T240" s="1" t="s">
        <v>2318</v>
      </c>
    </row>
    <row r="241" spans="8:20" ht="12.75">
      <c r="H241" s="1" t="s">
        <v>2319</v>
      </c>
      <c r="I241" s="1" t="s">
        <v>2320</v>
      </c>
      <c r="M241" s="1" t="s">
        <v>2321</v>
      </c>
      <c r="N241" s="1" t="s">
        <v>2322</v>
      </c>
      <c r="O241" s="1" t="s">
        <v>2323</v>
      </c>
      <c r="S241" s="1" t="s">
        <v>2324</v>
      </c>
      <c r="T241" s="1" t="s">
        <v>2325</v>
      </c>
    </row>
    <row r="242" spans="8:20" ht="12.75">
      <c r="H242" s="1" t="s">
        <v>2326</v>
      </c>
      <c r="I242" s="1" t="s">
        <v>2327</v>
      </c>
      <c r="M242" s="1" t="s">
        <v>2328</v>
      </c>
      <c r="N242" s="1" t="s">
        <v>2329</v>
      </c>
      <c r="O242" s="1" t="s">
        <v>2330</v>
      </c>
      <c r="S242" s="1" t="s">
        <v>2331</v>
      </c>
      <c r="T242" s="1" t="s">
        <v>2332</v>
      </c>
    </row>
    <row r="243" spans="8:20" ht="12.75">
      <c r="H243" s="1" t="s">
        <v>2333</v>
      </c>
      <c r="I243" s="1" t="s">
        <v>2334</v>
      </c>
      <c r="M243" s="1" t="s">
        <v>2335</v>
      </c>
      <c r="N243" s="1" t="s">
        <v>2336</v>
      </c>
      <c r="O243" s="1" t="s">
        <v>2337</v>
      </c>
      <c r="S243" s="1" t="s">
        <v>2338</v>
      </c>
      <c r="T243" s="1" t="s">
        <v>2339</v>
      </c>
    </row>
    <row r="244" spans="8:20" ht="12.75">
      <c r="H244" s="1" t="s">
        <v>2340</v>
      </c>
      <c r="I244" s="1" t="s">
        <v>2341</v>
      </c>
      <c r="M244" s="1" t="s">
        <v>2342</v>
      </c>
      <c r="N244" s="1" t="s">
        <v>2343</v>
      </c>
      <c r="O244" s="1" t="s">
        <v>2344</v>
      </c>
      <c r="S244" s="1" t="s">
        <v>2345</v>
      </c>
      <c r="T244" s="1" t="s">
        <v>2346</v>
      </c>
    </row>
    <row r="245" spans="8:20" ht="12.75">
      <c r="H245" s="1" t="s">
        <v>2347</v>
      </c>
      <c r="I245" s="1" t="s">
        <v>2348</v>
      </c>
      <c r="M245" s="1" t="s">
        <v>2349</v>
      </c>
      <c r="N245" s="1" t="s">
        <v>2350</v>
      </c>
      <c r="O245" s="1" t="s">
        <v>2351</v>
      </c>
      <c r="S245" s="1" t="s">
        <v>2352</v>
      </c>
      <c r="T245" s="1" t="s">
        <v>2353</v>
      </c>
    </row>
    <row r="246" spans="8:20" ht="12.75">
      <c r="H246" s="1" t="s">
        <v>2354</v>
      </c>
      <c r="I246" s="1" t="s">
        <v>2355</v>
      </c>
      <c r="M246" s="1" t="s">
        <v>2356</v>
      </c>
      <c r="N246" s="1" t="s">
        <v>2357</v>
      </c>
      <c r="O246" s="1" t="s">
        <v>2358</v>
      </c>
      <c r="S246" s="1" t="s">
        <v>2359</v>
      </c>
      <c r="T246" s="1" t="s">
        <v>2360</v>
      </c>
    </row>
    <row r="247" spans="8:20" ht="12.75">
      <c r="H247" s="1" t="s">
        <v>2361</v>
      </c>
      <c r="I247" s="1" t="s">
        <v>2362</v>
      </c>
      <c r="M247" s="1" t="s">
        <v>2363</v>
      </c>
      <c r="N247" s="1" t="s">
        <v>2364</v>
      </c>
      <c r="O247" s="1" t="s">
        <v>2365</v>
      </c>
      <c r="S247" s="1" t="s">
        <v>2366</v>
      </c>
      <c r="T247" s="1" t="s">
        <v>2367</v>
      </c>
    </row>
    <row r="248" spans="8:20" ht="12.75">
      <c r="H248" s="1" t="s">
        <v>2368</v>
      </c>
      <c r="I248" s="1" t="s">
        <v>2369</v>
      </c>
      <c r="M248" s="1" t="s">
        <v>2370</v>
      </c>
      <c r="N248" s="1" t="s">
        <v>2371</v>
      </c>
      <c r="O248" s="1" t="s">
        <v>2372</v>
      </c>
      <c r="S248" s="1" t="s">
        <v>2373</v>
      </c>
      <c r="T248" s="1" t="s">
        <v>2374</v>
      </c>
    </row>
    <row r="249" spans="8:20" ht="12.75">
      <c r="H249" s="1" t="s">
        <v>557</v>
      </c>
      <c r="I249" s="1" t="s">
        <v>2375</v>
      </c>
      <c r="M249" s="1" t="s">
        <v>2376</v>
      </c>
      <c r="N249" s="1" t="s">
        <v>2377</v>
      </c>
      <c r="O249" s="1" t="s">
        <v>2378</v>
      </c>
      <c r="S249" s="1" t="s">
        <v>2379</v>
      </c>
      <c r="T249" s="1" t="s">
        <v>2380</v>
      </c>
    </row>
    <row r="250" spans="8:20" ht="12.75">
      <c r="H250" s="1" t="s">
        <v>2381</v>
      </c>
      <c r="I250" s="1" t="s">
        <v>2382</v>
      </c>
      <c r="M250" s="1" t="s">
        <v>2383</v>
      </c>
      <c r="N250" s="1" t="s">
        <v>2384</v>
      </c>
      <c r="O250" s="1" t="s">
        <v>2385</v>
      </c>
      <c r="S250" s="1" t="s">
        <v>2386</v>
      </c>
      <c r="T250" s="1" t="s">
        <v>2387</v>
      </c>
    </row>
    <row r="251" spans="8:20" ht="12.75">
      <c r="H251" s="1" t="s">
        <v>2388</v>
      </c>
      <c r="I251" s="1" t="s">
        <v>2389</v>
      </c>
      <c r="M251" s="1" t="s">
        <v>2390</v>
      </c>
      <c r="N251" s="1" t="s">
        <v>2391</v>
      </c>
      <c r="O251" s="1" t="s">
        <v>2392</v>
      </c>
      <c r="S251" s="1" t="s">
        <v>2393</v>
      </c>
      <c r="T251" s="1" t="s">
        <v>2394</v>
      </c>
    </row>
    <row r="252" spans="8:20" ht="12.75">
      <c r="H252" s="1" t="s">
        <v>2395</v>
      </c>
      <c r="I252" s="1" t="s">
        <v>2396</v>
      </c>
      <c r="M252" s="1" t="s">
        <v>2397</v>
      </c>
      <c r="N252" s="1" t="s">
        <v>2398</v>
      </c>
      <c r="O252" s="1" t="s">
        <v>2399</v>
      </c>
      <c r="S252" s="1" t="s">
        <v>2400</v>
      </c>
      <c r="T252" s="1" t="s">
        <v>2401</v>
      </c>
    </row>
    <row r="253" spans="8:20" ht="12.75">
      <c r="H253" s="1" t="s">
        <v>2402</v>
      </c>
      <c r="I253" s="1" t="s">
        <v>2403</v>
      </c>
      <c r="M253" s="1" t="s">
        <v>2404</v>
      </c>
      <c r="N253" s="1" t="s">
        <v>1338</v>
      </c>
      <c r="O253" s="1" t="s">
        <v>2405</v>
      </c>
      <c r="S253" s="1" t="s">
        <v>2406</v>
      </c>
      <c r="T253" s="1" t="s">
        <v>2407</v>
      </c>
    </row>
    <row r="254" spans="8:20" ht="12.75">
      <c r="H254" s="1" t="s">
        <v>568</v>
      </c>
      <c r="I254" s="1" t="s">
        <v>2408</v>
      </c>
      <c r="M254" s="1" t="s">
        <v>2409</v>
      </c>
      <c r="N254" s="1" t="s">
        <v>2410</v>
      </c>
      <c r="O254" s="1" t="s">
        <v>2411</v>
      </c>
      <c r="S254" s="1" t="s">
        <v>2412</v>
      </c>
      <c r="T254" s="1" t="s">
        <v>2413</v>
      </c>
    </row>
    <row r="255" spans="8:20" ht="12.75">
      <c r="H255" s="1" t="s">
        <v>2414</v>
      </c>
      <c r="I255" s="1" t="s">
        <v>964</v>
      </c>
      <c r="M255" s="1" t="s">
        <v>2415</v>
      </c>
      <c r="N255" s="1" t="s">
        <v>2416</v>
      </c>
      <c r="O255" s="1" t="s">
        <v>2417</v>
      </c>
      <c r="S255" s="1" t="s">
        <v>2418</v>
      </c>
      <c r="T255" s="1" t="s">
        <v>2419</v>
      </c>
    </row>
    <row r="256" spans="8:20" ht="12.75">
      <c r="H256" s="1" t="s">
        <v>2420</v>
      </c>
      <c r="I256" s="1" t="s">
        <v>2421</v>
      </c>
      <c r="M256" s="1" t="s">
        <v>2422</v>
      </c>
      <c r="N256" s="1" t="s">
        <v>2423</v>
      </c>
      <c r="O256" s="1" t="s">
        <v>2424</v>
      </c>
      <c r="S256" s="1" t="s">
        <v>2425</v>
      </c>
      <c r="T256" s="1" t="s">
        <v>2426</v>
      </c>
    </row>
    <row r="257" spans="8:20" ht="12.75">
      <c r="H257" s="1" t="s">
        <v>2427</v>
      </c>
      <c r="I257" s="1" t="s">
        <v>2428</v>
      </c>
      <c r="M257" s="1" t="s">
        <v>2429</v>
      </c>
      <c r="N257" s="1" t="s">
        <v>2430</v>
      </c>
      <c r="O257" s="1" t="s">
        <v>2431</v>
      </c>
      <c r="S257" s="1" t="s">
        <v>2432</v>
      </c>
      <c r="T257" s="1" t="s">
        <v>2433</v>
      </c>
    </row>
    <row r="258" spans="8:20" ht="12.75">
      <c r="H258" s="1" t="s">
        <v>579</v>
      </c>
      <c r="I258" s="1" t="s">
        <v>2434</v>
      </c>
      <c r="M258" s="1" t="s">
        <v>2435</v>
      </c>
      <c r="N258" s="1" t="s">
        <v>2436</v>
      </c>
      <c r="O258" s="1" t="s">
        <v>772</v>
      </c>
      <c r="S258" s="1" t="s">
        <v>2437</v>
      </c>
      <c r="T258" s="1" t="s">
        <v>2438</v>
      </c>
    </row>
    <row r="259" spans="8:20" ht="12.75">
      <c r="H259" s="1" t="s">
        <v>590</v>
      </c>
      <c r="I259" s="1" t="s">
        <v>2439</v>
      </c>
      <c r="M259" s="1" t="s">
        <v>2440</v>
      </c>
      <c r="N259" s="1" t="s">
        <v>2441</v>
      </c>
      <c r="O259" s="1" t="s">
        <v>2442</v>
      </c>
      <c r="S259" s="1" t="s">
        <v>2443</v>
      </c>
      <c r="T259" s="1" t="s">
        <v>2444</v>
      </c>
    </row>
    <row r="260" spans="8:20" ht="12.75">
      <c r="H260" s="1" t="s">
        <v>2445</v>
      </c>
      <c r="I260" s="1" t="s">
        <v>2446</v>
      </c>
      <c r="M260" s="1" t="s">
        <v>2447</v>
      </c>
      <c r="N260" s="1" t="s">
        <v>2448</v>
      </c>
      <c r="O260" s="1" t="s">
        <v>2087</v>
      </c>
      <c r="S260" s="1" t="s">
        <v>2449</v>
      </c>
      <c r="T260" s="1" t="s">
        <v>2450</v>
      </c>
    </row>
    <row r="261" spans="8:20" ht="12.75">
      <c r="H261" s="1" t="s">
        <v>600</v>
      </c>
      <c r="I261" s="1" t="s">
        <v>2451</v>
      </c>
      <c r="M261" s="1" t="s">
        <v>2452</v>
      </c>
      <c r="N261" s="1" t="s">
        <v>2453</v>
      </c>
      <c r="O261" s="1" t="s">
        <v>2454</v>
      </c>
      <c r="S261" s="1" t="s">
        <v>2455</v>
      </c>
      <c r="T261" s="1" t="s">
        <v>2456</v>
      </c>
    </row>
    <row r="262" spans="8:20" ht="12.75">
      <c r="H262" s="1" t="s">
        <v>2457</v>
      </c>
      <c r="I262" s="1" t="s">
        <v>2458</v>
      </c>
      <c r="M262" s="1" t="s">
        <v>2459</v>
      </c>
      <c r="N262" s="1" t="s">
        <v>2460</v>
      </c>
      <c r="O262" s="1" t="s">
        <v>2461</v>
      </c>
      <c r="S262" s="1" t="s">
        <v>2462</v>
      </c>
      <c r="T262" s="1" t="s">
        <v>2463</v>
      </c>
    </row>
    <row r="263" spans="8:20" ht="12.75">
      <c r="H263" s="1" t="s">
        <v>2464</v>
      </c>
      <c r="I263" s="1" t="s">
        <v>2465</v>
      </c>
      <c r="M263" s="1" t="s">
        <v>2466</v>
      </c>
      <c r="N263" s="1" t="s">
        <v>2467</v>
      </c>
      <c r="O263" s="1" t="s">
        <v>2468</v>
      </c>
      <c r="S263" s="1" t="s">
        <v>2469</v>
      </c>
      <c r="T263" s="1" t="s">
        <v>2470</v>
      </c>
    </row>
    <row r="264" spans="8:20" ht="12.75">
      <c r="H264" s="1" t="s">
        <v>2471</v>
      </c>
      <c r="I264" s="1" t="s">
        <v>2472</v>
      </c>
      <c r="M264" s="1" t="s">
        <v>2473</v>
      </c>
      <c r="N264" s="1" t="s">
        <v>2474</v>
      </c>
      <c r="O264" s="1" t="s">
        <v>2475</v>
      </c>
      <c r="S264" s="1" t="s">
        <v>2476</v>
      </c>
      <c r="T264" s="1" t="s">
        <v>2477</v>
      </c>
    </row>
    <row r="265" spans="8:20" ht="12.75">
      <c r="H265" s="1" t="s">
        <v>2478</v>
      </c>
      <c r="I265" s="1" t="s">
        <v>2479</v>
      </c>
      <c r="M265" s="1" t="s">
        <v>2480</v>
      </c>
      <c r="N265" s="1" t="s">
        <v>2481</v>
      </c>
      <c r="O265" s="1" t="s">
        <v>2482</v>
      </c>
      <c r="S265" s="1" t="s">
        <v>2483</v>
      </c>
      <c r="T265" s="1" t="s">
        <v>2484</v>
      </c>
    </row>
    <row r="266" spans="8:20" ht="12.75">
      <c r="H266" s="1" t="s">
        <v>2485</v>
      </c>
      <c r="I266" s="1" t="s">
        <v>2486</v>
      </c>
      <c r="M266" s="1" t="s">
        <v>2487</v>
      </c>
      <c r="N266" s="1" t="s">
        <v>2488</v>
      </c>
      <c r="O266" s="1" t="s">
        <v>2489</v>
      </c>
      <c r="S266" s="1" t="s">
        <v>2490</v>
      </c>
      <c r="T266" s="1" t="s">
        <v>2491</v>
      </c>
    </row>
    <row r="267" spans="8:20" ht="12.75">
      <c r="H267" s="1" t="s">
        <v>2492</v>
      </c>
      <c r="I267" s="1" t="s">
        <v>2493</v>
      </c>
      <c r="M267" s="1" t="s">
        <v>2494</v>
      </c>
      <c r="N267" s="1" t="s">
        <v>2495</v>
      </c>
      <c r="O267" s="1" t="s">
        <v>2496</v>
      </c>
      <c r="S267" s="1" t="s">
        <v>2497</v>
      </c>
      <c r="T267" s="1" t="s">
        <v>2498</v>
      </c>
    </row>
    <row r="268" spans="8:20" ht="12.75">
      <c r="H268" s="1" t="s">
        <v>2499</v>
      </c>
      <c r="I268" s="1" t="s">
        <v>2500</v>
      </c>
      <c r="M268" s="1" t="s">
        <v>2501</v>
      </c>
      <c r="N268" s="1" t="s">
        <v>2502</v>
      </c>
      <c r="O268" s="1" t="s">
        <v>2503</v>
      </c>
      <c r="S268" s="1" t="s">
        <v>2504</v>
      </c>
      <c r="T268" s="1" t="s">
        <v>2505</v>
      </c>
    </row>
    <row r="269" spans="8:20" ht="12.75">
      <c r="H269" s="1" t="s">
        <v>2506</v>
      </c>
      <c r="I269" s="1" t="s">
        <v>2507</v>
      </c>
      <c r="M269" s="1" t="s">
        <v>2508</v>
      </c>
      <c r="N269" s="1" t="s">
        <v>2509</v>
      </c>
      <c r="O269" s="1" t="s">
        <v>2510</v>
      </c>
      <c r="S269" s="1" t="s">
        <v>2511</v>
      </c>
      <c r="T269" s="1" t="s">
        <v>2512</v>
      </c>
    </row>
    <row r="270" spans="8:20" ht="12.75">
      <c r="H270" s="1" t="s">
        <v>2513</v>
      </c>
      <c r="I270" s="1" t="s">
        <v>2514</v>
      </c>
      <c r="M270" s="1" t="s">
        <v>2515</v>
      </c>
      <c r="N270" s="1" t="s">
        <v>2516</v>
      </c>
      <c r="O270" s="1" t="s">
        <v>2517</v>
      </c>
      <c r="S270" s="1" t="s">
        <v>2518</v>
      </c>
      <c r="T270" s="1" t="s">
        <v>2519</v>
      </c>
    </row>
    <row r="271" spans="8:20" ht="12.75">
      <c r="H271" s="1" t="s">
        <v>2520</v>
      </c>
      <c r="I271" s="1" t="s">
        <v>2521</v>
      </c>
      <c r="M271" s="1" t="s">
        <v>2522</v>
      </c>
      <c r="N271" s="1" t="s">
        <v>2523</v>
      </c>
      <c r="O271" s="1" t="s">
        <v>2524</v>
      </c>
      <c r="S271" s="1" t="s">
        <v>2525</v>
      </c>
      <c r="T271" s="1" t="s">
        <v>2526</v>
      </c>
    </row>
    <row r="272" spans="8:20" ht="12.75">
      <c r="H272" s="1" t="s">
        <v>2527</v>
      </c>
      <c r="I272" s="1" t="s">
        <v>2528</v>
      </c>
      <c r="M272" s="1" t="s">
        <v>2529</v>
      </c>
      <c r="N272" s="1" t="s">
        <v>2530</v>
      </c>
      <c r="O272" s="1" t="s">
        <v>2531</v>
      </c>
      <c r="S272" s="1" t="s">
        <v>2532</v>
      </c>
      <c r="T272" s="1" t="s">
        <v>2533</v>
      </c>
    </row>
    <row r="273" spans="8:20" ht="12.75">
      <c r="H273" s="1" t="s">
        <v>2534</v>
      </c>
      <c r="I273" s="1" t="s">
        <v>2535</v>
      </c>
      <c r="M273" s="1" t="s">
        <v>2536</v>
      </c>
      <c r="N273" s="1" t="s">
        <v>2537</v>
      </c>
      <c r="O273" s="1" t="s">
        <v>2538</v>
      </c>
      <c r="S273" s="1" t="s">
        <v>2539</v>
      </c>
      <c r="T273" s="1" t="s">
        <v>2540</v>
      </c>
    </row>
    <row r="274" spans="8:20" ht="12.75">
      <c r="H274" s="1" t="s">
        <v>2541</v>
      </c>
      <c r="I274" s="1" t="s">
        <v>2542</v>
      </c>
      <c r="M274" s="1" t="s">
        <v>2543</v>
      </c>
      <c r="N274" s="1" t="s">
        <v>2544</v>
      </c>
      <c r="O274" s="1" t="s">
        <v>2545</v>
      </c>
      <c r="S274" s="1" t="s">
        <v>2546</v>
      </c>
      <c r="T274" s="1" t="s">
        <v>2547</v>
      </c>
    </row>
    <row r="275" spans="8:20" ht="12.75">
      <c r="H275" s="1" t="s">
        <v>2548</v>
      </c>
      <c r="I275" s="1" t="s">
        <v>2549</v>
      </c>
      <c r="M275" s="1" t="s">
        <v>2550</v>
      </c>
      <c r="N275" s="1" t="s">
        <v>2551</v>
      </c>
      <c r="O275" s="1" t="s">
        <v>2552</v>
      </c>
      <c r="S275" s="1" t="s">
        <v>2553</v>
      </c>
      <c r="T275" s="1" t="s">
        <v>2554</v>
      </c>
    </row>
    <row r="276" spans="8:20" ht="12.75">
      <c r="H276" s="1" t="s">
        <v>2555</v>
      </c>
      <c r="I276" s="1" t="s">
        <v>2556</v>
      </c>
      <c r="M276" s="1" t="s">
        <v>2557</v>
      </c>
      <c r="N276" s="1" t="s">
        <v>2558</v>
      </c>
      <c r="O276" s="1" t="s">
        <v>2559</v>
      </c>
      <c r="S276" s="1" t="s">
        <v>2560</v>
      </c>
      <c r="T276" s="1" t="s">
        <v>2561</v>
      </c>
    </row>
    <row r="277" spans="8:20" ht="12.75">
      <c r="H277" s="1" t="s">
        <v>2562</v>
      </c>
      <c r="I277" s="1" t="s">
        <v>2563</v>
      </c>
      <c r="M277" s="1" t="s">
        <v>2564</v>
      </c>
      <c r="N277" s="1" t="s">
        <v>2565</v>
      </c>
      <c r="O277" s="1" t="s">
        <v>2566</v>
      </c>
      <c r="S277" s="1" t="s">
        <v>2567</v>
      </c>
      <c r="T277" s="1" t="s">
        <v>2568</v>
      </c>
    </row>
    <row r="278" spans="8:20" ht="12.75">
      <c r="H278" s="1" t="s">
        <v>2569</v>
      </c>
      <c r="I278" s="1" t="s">
        <v>2570</v>
      </c>
      <c r="M278" s="1" t="s">
        <v>2571</v>
      </c>
      <c r="N278" s="1" t="s">
        <v>2572</v>
      </c>
      <c r="O278" s="1" t="s">
        <v>2573</v>
      </c>
      <c r="S278" s="1" t="s">
        <v>2574</v>
      </c>
      <c r="T278" s="1" t="s">
        <v>2575</v>
      </c>
    </row>
    <row r="279" spans="8:20" ht="12.75">
      <c r="H279" s="1" t="s">
        <v>2576</v>
      </c>
      <c r="I279" s="1" t="s">
        <v>2577</v>
      </c>
      <c r="M279" s="1" t="s">
        <v>2578</v>
      </c>
      <c r="N279" s="1" t="s">
        <v>2579</v>
      </c>
      <c r="O279" s="1" t="s">
        <v>2580</v>
      </c>
      <c r="S279" s="1" t="s">
        <v>2581</v>
      </c>
      <c r="T279" s="1" t="s">
        <v>2582</v>
      </c>
    </row>
    <row r="280" spans="8:20" ht="12.75">
      <c r="H280" s="1" t="s">
        <v>2583</v>
      </c>
      <c r="I280" s="1" t="s">
        <v>2584</v>
      </c>
      <c r="M280" s="1" t="s">
        <v>2585</v>
      </c>
      <c r="N280" s="1" t="s">
        <v>2586</v>
      </c>
      <c r="O280" s="1" t="s">
        <v>2587</v>
      </c>
      <c r="S280" s="1" t="s">
        <v>2588</v>
      </c>
      <c r="T280" s="1" t="s">
        <v>2589</v>
      </c>
    </row>
    <row r="281" spans="8:20" ht="12.75">
      <c r="H281" s="1" t="s">
        <v>2590</v>
      </c>
      <c r="I281" s="1" t="s">
        <v>2591</v>
      </c>
      <c r="M281" s="1" t="s">
        <v>2592</v>
      </c>
      <c r="N281" s="1" t="s">
        <v>2593</v>
      </c>
      <c r="O281" s="1" t="s">
        <v>2594</v>
      </c>
      <c r="S281" s="1" t="s">
        <v>2595</v>
      </c>
      <c r="T281" s="1" t="s">
        <v>2596</v>
      </c>
    </row>
    <row r="282" spans="8:20" ht="12.75">
      <c r="H282" s="1" t="s">
        <v>2597</v>
      </c>
      <c r="I282" s="1" t="s">
        <v>2598</v>
      </c>
      <c r="M282" s="1" t="s">
        <v>2599</v>
      </c>
      <c r="N282" s="1" t="s">
        <v>2600</v>
      </c>
      <c r="O282" s="1" t="s">
        <v>2601</v>
      </c>
      <c r="S282" s="1" t="s">
        <v>2602</v>
      </c>
      <c r="T282" s="1" t="s">
        <v>2603</v>
      </c>
    </row>
    <row r="283" spans="8:20" ht="12.75">
      <c r="H283" s="1" t="s">
        <v>2604</v>
      </c>
      <c r="I283" s="1" t="s">
        <v>2605</v>
      </c>
      <c r="M283" s="1" t="s">
        <v>2606</v>
      </c>
      <c r="N283" s="1" t="s">
        <v>2607</v>
      </c>
      <c r="O283" s="1" t="s">
        <v>2608</v>
      </c>
      <c r="S283" s="1" t="s">
        <v>2609</v>
      </c>
      <c r="T283" s="1" t="s">
        <v>2610</v>
      </c>
    </row>
    <row r="284" spans="8:20" ht="12.75">
      <c r="H284" s="1" t="s">
        <v>2611</v>
      </c>
      <c r="I284" s="1" t="s">
        <v>2612</v>
      </c>
      <c r="M284" s="1" t="s">
        <v>2613</v>
      </c>
      <c r="N284" s="1" t="s">
        <v>2614</v>
      </c>
      <c r="O284" s="1" t="s">
        <v>2615</v>
      </c>
      <c r="S284" s="1" t="s">
        <v>2616</v>
      </c>
      <c r="T284" s="1" t="s">
        <v>2617</v>
      </c>
    </row>
    <row r="285" spans="8:20" ht="12.75">
      <c r="H285" s="1" t="s">
        <v>2618</v>
      </c>
      <c r="I285" s="1" t="s">
        <v>2619</v>
      </c>
      <c r="M285" s="1" t="s">
        <v>2620</v>
      </c>
      <c r="N285" s="1" t="s">
        <v>2621</v>
      </c>
      <c r="O285" s="1" t="s">
        <v>2622</v>
      </c>
      <c r="S285" s="1" t="s">
        <v>2623</v>
      </c>
      <c r="T285" s="1" t="s">
        <v>2624</v>
      </c>
    </row>
    <row r="286" spans="8:20" ht="12.75">
      <c r="H286" s="1" t="s">
        <v>611</v>
      </c>
      <c r="I286" s="1" t="s">
        <v>2625</v>
      </c>
      <c r="M286" s="1" t="s">
        <v>2626</v>
      </c>
      <c r="N286" s="1" t="s">
        <v>2627</v>
      </c>
      <c r="O286" s="1" t="s">
        <v>2628</v>
      </c>
      <c r="S286" s="1" t="s">
        <v>2629</v>
      </c>
      <c r="T286" s="1" t="s">
        <v>2630</v>
      </c>
    </row>
    <row r="287" spans="8:20" ht="12.75">
      <c r="H287" s="1" t="s">
        <v>2631</v>
      </c>
      <c r="I287" s="1" t="s">
        <v>2632</v>
      </c>
      <c r="M287" s="1" t="s">
        <v>2633</v>
      </c>
      <c r="N287" s="1" t="s">
        <v>2634</v>
      </c>
      <c r="O287" s="1" t="s">
        <v>2635</v>
      </c>
      <c r="S287" s="1" t="s">
        <v>2636</v>
      </c>
      <c r="T287" s="1" t="s">
        <v>2637</v>
      </c>
    </row>
    <row r="288" spans="8:20" ht="12.75">
      <c r="H288" s="1" t="s">
        <v>2638</v>
      </c>
      <c r="I288" s="1" t="s">
        <v>2639</v>
      </c>
      <c r="M288" s="1" t="s">
        <v>2640</v>
      </c>
      <c r="N288" s="1" t="s">
        <v>2641</v>
      </c>
      <c r="O288" s="1" t="s">
        <v>2642</v>
      </c>
      <c r="S288" s="1" t="s">
        <v>2643</v>
      </c>
      <c r="T288" s="1" t="s">
        <v>2644</v>
      </c>
    </row>
    <row r="289" spans="8:20" ht="12.75">
      <c r="H289" s="1" t="s">
        <v>2645</v>
      </c>
      <c r="I289" s="1" t="s">
        <v>2646</v>
      </c>
      <c r="M289" s="1" t="s">
        <v>2647</v>
      </c>
      <c r="N289" s="1" t="s">
        <v>2648</v>
      </c>
      <c r="O289" s="1" t="s">
        <v>2649</v>
      </c>
      <c r="S289" s="1" t="s">
        <v>2650</v>
      </c>
      <c r="T289" s="1" t="s">
        <v>2651</v>
      </c>
    </row>
    <row r="290" spans="8:20" ht="12.75">
      <c r="H290" s="1" t="s">
        <v>2652</v>
      </c>
      <c r="I290" s="1" t="s">
        <v>2653</v>
      </c>
      <c r="M290" s="1" t="s">
        <v>2654</v>
      </c>
      <c r="N290" s="1" t="s">
        <v>2655</v>
      </c>
      <c r="O290" s="1" t="s">
        <v>2656</v>
      </c>
      <c r="S290" s="1" t="s">
        <v>2657</v>
      </c>
      <c r="T290" s="1" t="s">
        <v>2658</v>
      </c>
    </row>
    <row r="291" spans="8:20" ht="12.75">
      <c r="H291" s="1" t="s">
        <v>2659</v>
      </c>
      <c r="I291" s="1" t="s">
        <v>2660</v>
      </c>
      <c r="M291" s="1" t="s">
        <v>2661</v>
      </c>
      <c r="N291" s="1" t="s">
        <v>2662</v>
      </c>
      <c r="O291" s="1" t="s">
        <v>2663</v>
      </c>
      <c r="S291" s="1" t="s">
        <v>2664</v>
      </c>
      <c r="T291" s="1" t="s">
        <v>2665</v>
      </c>
    </row>
    <row r="292" spans="8:20" ht="12.75">
      <c r="H292" s="1" t="s">
        <v>2666</v>
      </c>
      <c r="I292" s="1" t="s">
        <v>2667</v>
      </c>
      <c r="M292" s="1" t="s">
        <v>2668</v>
      </c>
      <c r="N292" s="1" t="s">
        <v>2669</v>
      </c>
      <c r="O292" s="1" t="s">
        <v>2670</v>
      </c>
      <c r="S292" s="1" t="s">
        <v>2671</v>
      </c>
      <c r="T292" s="1" t="s">
        <v>2672</v>
      </c>
    </row>
    <row r="293" spans="8:20" ht="12.75">
      <c r="H293" s="1" t="s">
        <v>2673</v>
      </c>
      <c r="I293" s="1" t="s">
        <v>2674</v>
      </c>
      <c r="M293" s="1" t="s">
        <v>2675</v>
      </c>
      <c r="N293" s="1" t="s">
        <v>2676</v>
      </c>
      <c r="O293" s="1" t="s">
        <v>2677</v>
      </c>
      <c r="S293" s="1" t="s">
        <v>2678</v>
      </c>
      <c r="T293" s="1" t="s">
        <v>2679</v>
      </c>
    </row>
    <row r="294" spans="8:20" ht="12.75">
      <c r="H294" s="1" t="s">
        <v>2680</v>
      </c>
      <c r="I294" s="1" t="s">
        <v>2681</v>
      </c>
      <c r="M294" s="1" t="s">
        <v>2682</v>
      </c>
      <c r="N294" s="1" t="s">
        <v>2683</v>
      </c>
      <c r="O294" s="1" t="s">
        <v>2684</v>
      </c>
      <c r="S294" s="1" t="s">
        <v>2685</v>
      </c>
      <c r="T294" s="1" t="s">
        <v>2686</v>
      </c>
    </row>
    <row r="295" spans="8:20" ht="12.75">
      <c r="H295" s="1" t="s">
        <v>2687</v>
      </c>
      <c r="I295" s="1" t="s">
        <v>2688</v>
      </c>
      <c r="M295" s="1" t="s">
        <v>2689</v>
      </c>
      <c r="N295" s="1" t="s">
        <v>2690</v>
      </c>
      <c r="O295" s="1" t="s">
        <v>2691</v>
      </c>
      <c r="S295" s="1" t="s">
        <v>2692</v>
      </c>
      <c r="T295" s="1" t="s">
        <v>2693</v>
      </c>
    </row>
    <row r="296" spans="8:20" ht="12.75">
      <c r="H296" s="1" t="s">
        <v>2694</v>
      </c>
      <c r="I296" s="1" t="s">
        <v>2695</v>
      </c>
      <c r="M296" s="1" t="s">
        <v>2696</v>
      </c>
      <c r="N296" s="1" t="s">
        <v>2697</v>
      </c>
      <c r="O296" s="1" t="s">
        <v>2698</v>
      </c>
      <c r="S296" s="1" t="s">
        <v>2699</v>
      </c>
      <c r="T296" s="1" t="s">
        <v>2700</v>
      </c>
    </row>
    <row r="297" spans="8:20" ht="12.75">
      <c r="H297" s="1" t="s">
        <v>622</v>
      </c>
      <c r="I297" s="1" t="s">
        <v>2701</v>
      </c>
      <c r="M297" s="1" t="s">
        <v>2702</v>
      </c>
      <c r="N297" s="1" t="s">
        <v>2703</v>
      </c>
      <c r="O297" s="1" t="s">
        <v>2704</v>
      </c>
      <c r="S297" s="1" t="s">
        <v>2705</v>
      </c>
      <c r="T297" s="1" t="s">
        <v>2706</v>
      </c>
    </row>
    <row r="298" spans="8:20" ht="12.75">
      <c r="H298" s="1" t="s">
        <v>633</v>
      </c>
      <c r="I298" s="1" t="s">
        <v>2707</v>
      </c>
      <c r="M298" s="1" t="s">
        <v>2708</v>
      </c>
      <c r="N298" s="1" t="s">
        <v>2709</v>
      </c>
      <c r="O298" s="1" t="s">
        <v>2710</v>
      </c>
      <c r="S298" s="1" t="s">
        <v>2711</v>
      </c>
      <c r="T298" s="1" t="s">
        <v>2712</v>
      </c>
    </row>
    <row r="299" spans="8:20" ht="12.75">
      <c r="H299" s="1" t="s">
        <v>2713</v>
      </c>
      <c r="I299" s="1" t="s">
        <v>2714</v>
      </c>
      <c r="M299" s="1" t="s">
        <v>2715</v>
      </c>
      <c r="N299" s="1" t="s">
        <v>2716</v>
      </c>
      <c r="O299" s="1" t="s">
        <v>2717</v>
      </c>
      <c r="S299" s="1" t="s">
        <v>2718</v>
      </c>
      <c r="T299" s="1" t="s">
        <v>2719</v>
      </c>
    </row>
    <row r="300" spans="8:20" ht="12.75">
      <c r="H300" s="1" t="s">
        <v>2720</v>
      </c>
      <c r="I300" s="1" t="s">
        <v>2721</v>
      </c>
      <c r="M300" s="1" t="s">
        <v>2722</v>
      </c>
      <c r="N300" s="1" t="s">
        <v>2723</v>
      </c>
      <c r="O300" s="1" t="s">
        <v>2724</v>
      </c>
      <c r="S300" s="1" t="s">
        <v>2725</v>
      </c>
      <c r="T300" s="1" t="s">
        <v>2726</v>
      </c>
    </row>
    <row r="301" spans="8:20" ht="12.75">
      <c r="H301" s="1" t="s">
        <v>2727</v>
      </c>
      <c r="I301" s="1" t="s">
        <v>2728</v>
      </c>
      <c r="M301" s="1" t="s">
        <v>2729</v>
      </c>
      <c r="N301" s="1" t="s">
        <v>2730</v>
      </c>
      <c r="O301" s="1" t="s">
        <v>2731</v>
      </c>
      <c r="S301" s="1" t="s">
        <v>2732</v>
      </c>
      <c r="T301" s="1" t="s">
        <v>2733</v>
      </c>
    </row>
    <row r="302" spans="8:20" ht="12.75">
      <c r="H302" s="1" t="s">
        <v>2734</v>
      </c>
      <c r="I302" s="1" t="s">
        <v>2735</v>
      </c>
      <c r="M302" s="1" t="s">
        <v>2736</v>
      </c>
      <c r="N302" s="1" t="s">
        <v>2737</v>
      </c>
      <c r="O302" s="1" t="s">
        <v>2738</v>
      </c>
      <c r="S302" s="1" t="s">
        <v>2739</v>
      </c>
      <c r="T302" s="1" t="s">
        <v>2740</v>
      </c>
    </row>
    <row r="303" spans="8:20" ht="12.75">
      <c r="H303" s="1" t="s">
        <v>2741</v>
      </c>
      <c r="I303" s="1" t="s">
        <v>2742</v>
      </c>
      <c r="M303" s="1" t="s">
        <v>2743</v>
      </c>
      <c r="N303" s="1" t="s">
        <v>2744</v>
      </c>
      <c r="O303" s="1" t="s">
        <v>2745</v>
      </c>
      <c r="S303" s="1" t="s">
        <v>2746</v>
      </c>
      <c r="T303" s="1" t="s">
        <v>2747</v>
      </c>
    </row>
    <row r="304" spans="8:20" ht="12.75">
      <c r="H304" s="1" t="s">
        <v>2748</v>
      </c>
      <c r="I304" s="1" t="s">
        <v>2749</v>
      </c>
      <c r="M304" s="1" t="s">
        <v>2750</v>
      </c>
      <c r="N304" s="1" t="s">
        <v>2751</v>
      </c>
      <c r="O304" s="1" t="s">
        <v>2752</v>
      </c>
      <c r="S304" s="1" t="s">
        <v>2753</v>
      </c>
      <c r="T304" s="1" t="s">
        <v>2754</v>
      </c>
    </row>
    <row r="305" spans="8:20" ht="12.75">
      <c r="H305" s="1" t="s">
        <v>2755</v>
      </c>
      <c r="I305" s="1" t="s">
        <v>2756</v>
      </c>
      <c r="M305" s="1" t="s">
        <v>2757</v>
      </c>
      <c r="N305" s="1" t="s">
        <v>2758</v>
      </c>
      <c r="O305" s="1" t="s">
        <v>2759</v>
      </c>
      <c r="S305" s="1" t="s">
        <v>2760</v>
      </c>
      <c r="T305" s="1" t="s">
        <v>2761</v>
      </c>
    </row>
    <row r="306" spans="8:20" ht="12.75">
      <c r="H306" s="1" t="s">
        <v>2762</v>
      </c>
      <c r="I306" s="1" t="s">
        <v>2763</v>
      </c>
      <c r="M306" s="1" t="s">
        <v>2764</v>
      </c>
      <c r="N306" s="1" t="s">
        <v>2765</v>
      </c>
      <c r="O306" s="1" t="s">
        <v>2766</v>
      </c>
      <c r="S306" s="1" t="s">
        <v>2767</v>
      </c>
      <c r="T306" s="1" t="s">
        <v>2768</v>
      </c>
    </row>
    <row r="307" spans="8:20" ht="12.75">
      <c r="H307" s="1" t="s">
        <v>2769</v>
      </c>
      <c r="I307" s="1" t="s">
        <v>2770</v>
      </c>
      <c r="M307" s="1" t="s">
        <v>2771</v>
      </c>
      <c r="N307" s="1" t="s">
        <v>2772</v>
      </c>
      <c r="O307" s="1" t="s">
        <v>2773</v>
      </c>
      <c r="S307" s="1" t="s">
        <v>2774</v>
      </c>
      <c r="T307" s="1" t="s">
        <v>2775</v>
      </c>
    </row>
    <row r="308" spans="8:20" ht="12.75">
      <c r="H308" s="1" t="s">
        <v>2776</v>
      </c>
      <c r="I308" s="1" t="s">
        <v>2777</v>
      </c>
      <c r="M308" s="1" t="s">
        <v>2778</v>
      </c>
      <c r="N308" s="1" t="s">
        <v>2779</v>
      </c>
      <c r="O308" s="1" t="s">
        <v>2780</v>
      </c>
      <c r="S308" s="1" t="s">
        <v>2781</v>
      </c>
      <c r="T308" s="1" t="s">
        <v>2782</v>
      </c>
    </row>
    <row r="309" spans="8:20" ht="12.75">
      <c r="H309" s="1" t="s">
        <v>2783</v>
      </c>
      <c r="I309" s="1" t="s">
        <v>2784</v>
      </c>
      <c r="M309" s="1" t="s">
        <v>2785</v>
      </c>
      <c r="N309" s="1" t="s">
        <v>2786</v>
      </c>
      <c r="O309" s="1" t="s">
        <v>2787</v>
      </c>
      <c r="S309" s="1" t="s">
        <v>2788</v>
      </c>
      <c r="T309" s="1" t="s">
        <v>2789</v>
      </c>
    </row>
    <row r="310" spans="8:20" ht="12.75">
      <c r="H310" s="1" t="s">
        <v>2790</v>
      </c>
      <c r="I310" s="1" t="s">
        <v>2791</v>
      </c>
      <c r="M310" s="1" t="s">
        <v>2792</v>
      </c>
      <c r="N310" s="1" t="s">
        <v>2793</v>
      </c>
      <c r="O310" s="1" t="s">
        <v>2794</v>
      </c>
      <c r="S310" s="1" t="s">
        <v>2795</v>
      </c>
      <c r="T310" s="1" t="s">
        <v>2796</v>
      </c>
    </row>
    <row r="311" spans="8:20" ht="12.75">
      <c r="H311" s="1" t="s">
        <v>2797</v>
      </c>
      <c r="I311" s="1" t="s">
        <v>2798</v>
      </c>
      <c r="M311" s="1" t="s">
        <v>2799</v>
      </c>
      <c r="N311" s="1" t="s">
        <v>2800</v>
      </c>
      <c r="O311" s="1" t="s">
        <v>2801</v>
      </c>
      <c r="S311" s="1" t="s">
        <v>2802</v>
      </c>
      <c r="T311" s="1" t="s">
        <v>2803</v>
      </c>
    </row>
    <row r="312" spans="8:20" ht="12.75">
      <c r="H312" s="1" t="s">
        <v>2804</v>
      </c>
      <c r="I312" s="1" t="s">
        <v>2805</v>
      </c>
      <c r="M312" s="1" t="s">
        <v>2806</v>
      </c>
      <c r="N312" s="1" t="s">
        <v>2807</v>
      </c>
      <c r="O312" s="1" t="s">
        <v>2808</v>
      </c>
      <c r="S312" s="1" t="s">
        <v>2809</v>
      </c>
      <c r="T312" s="1" t="s">
        <v>2810</v>
      </c>
    </row>
    <row r="313" spans="8:20" ht="12.75">
      <c r="H313" s="1" t="s">
        <v>2811</v>
      </c>
      <c r="I313" s="1" t="s">
        <v>2812</v>
      </c>
      <c r="M313" s="1" t="s">
        <v>2813</v>
      </c>
      <c r="N313" s="1" t="s">
        <v>2814</v>
      </c>
      <c r="O313" s="1" t="s">
        <v>2815</v>
      </c>
      <c r="S313" s="1" t="s">
        <v>2816</v>
      </c>
      <c r="T313" s="1" t="s">
        <v>2817</v>
      </c>
    </row>
    <row r="314" spans="8:20" ht="12.75">
      <c r="H314" s="1" t="s">
        <v>2818</v>
      </c>
      <c r="I314" s="1" t="s">
        <v>2819</v>
      </c>
      <c r="M314" s="1" t="s">
        <v>2820</v>
      </c>
      <c r="N314" s="1" t="s">
        <v>2821</v>
      </c>
      <c r="O314" s="1" t="s">
        <v>2822</v>
      </c>
      <c r="S314" s="1" t="s">
        <v>2823</v>
      </c>
      <c r="T314" s="1" t="s">
        <v>2824</v>
      </c>
    </row>
    <row r="315" spans="8:20" ht="12.75">
      <c r="H315" s="1" t="s">
        <v>2825</v>
      </c>
      <c r="I315" s="1" t="s">
        <v>2826</v>
      </c>
      <c r="M315" s="1" t="s">
        <v>2827</v>
      </c>
      <c r="N315" s="1" t="s">
        <v>2828</v>
      </c>
      <c r="O315" s="1" t="s">
        <v>2829</v>
      </c>
      <c r="S315" s="1" t="s">
        <v>2830</v>
      </c>
      <c r="T315" s="1" t="s">
        <v>2831</v>
      </c>
    </row>
    <row r="316" spans="8:20" ht="12.75">
      <c r="H316" s="1" t="s">
        <v>2832</v>
      </c>
      <c r="I316" s="1" t="s">
        <v>2833</v>
      </c>
      <c r="M316" s="1" t="s">
        <v>2834</v>
      </c>
      <c r="N316" s="1" t="s">
        <v>2835</v>
      </c>
      <c r="O316" s="1" t="s">
        <v>2836</v>
      </c>
      <c r="S316" s="1" t="s">
        <v>2837</v>
      </c>
      <c r="T316" s="1" t="s">
        <v>2838</v>
      </c>
    </row>
    <row r="317" spans="8:20" ht="12.75">
      <c r="H317" s="1" t="s">
        <v>2839</v>
      </c>
      <c r="I317" s="1" t="s">
        <v>2840</v>
      </c>
      <c r="M317" s="1" t="s">
        <v>2841</v>
      </c>
      <c r="N317" s="1" t="s">
        <v>2842</v>
      </c>
      <c r="O317" s="1" t="s">
        <v>2843</v>
      </c>
      <c r="S317" s="1" t="s">
        <v>2844</v>
      </c>
      <c r="T317" s="1" t="s">
        <v>2845</v>
      </c>
    </row>
    <row r="318" spans="8:20" ht="12.75">
      <c r="H318" s="1" t="s">
        <v>2846</v>
      </c>
      <c r="I318" s="1" t="s">
        <v>2847</v>
      </c>
      <c r="M318" s="1" t="s">
        <v>2848</v>
      </c>
      <c r="N318" s="1" t="s">
        <v>2849</v>
      </c>
      <c r="O318" s="1" t="s">
        <v>2850</v>
      </c>
      <c r="S318" s="1" t="s">
        <v>2851</v>
      </c>
      <c r="T318" s="1" t="s">
        <v>2852</v>
      </c>
    </row>
    <row r="319" spans="8:20" ht="12.75">
      <c r="H319" s="1" t="s">
        <v>2853</v>
      </c>
      <c r="I319" s="1" t="s">
        <v>2854</v>
      </c>
      <c r="M319" s="1" t="s">
        <v>2855</v>
      </c>
      <c r="N319" s="1" t="s">
        <v>2856</v>
      </c>
      <c r="O319" s="1" t="s">
        <v>2857</v>
      </c>
      <c r="S319" s="1" t="s">
        <v>2858</v>
      </c>
      <c r="T319" s="1" t="s">
        <v>2859</v>
      </c>
    </row>
    <row r="320" spans="8:20" ht="12.75">
      <c r="H320" s="1" t="s">
        <v>2860</v>
      </c>
      <c r="I320" s="1" t="s">
        <v>2861</v>
      </c>
      <c r="M320" s="1" t="s">
        <v>2862</v>
      </c>
      <c r="N320" s="1" t="s">
        <v>2863</v>
      </c>
      <c r="O320" s="1" t="s">
        <v>2864</v>
      </c>
      <c r="S320" s="1" t="s">
        <v>2865</v>
      </c>
      <c r="T320" s="1" t="s">
        <v>2866</v>
      </c>
    </row>
    <row r="321" spans="8:20" ht="12.75">
      <c r="H321" s="1" t="s">
        <v>2867</v>
      </c>
      <c r="I321" s="1" t="s">
        <v>2868</v>
      </c>
      <c r="M321" s="1" t="s">
        <v>2869</v>
      </c>
      <c r="N321" s="1" t="s">
        <v>2870</v>
      </c>
      <c r="O321" s="1" t="s">
        <v>2871</v>
      </c>
      <c r="S321" s="1" t="s">
        <v>2872</v>
      </c>
      <c r="T321" s="1" t="s">
        <v>2873</v>
      </c>
    </row>
    <row r="322" spans="8:20" ht="12.75">
      <c r="H322" s="1" t="s">
        <v>2874</v>
      </c>
      <c r="I322" s="1" t="s">
        <v>2875</v>
      </c>
      <c r="M322" s="1" t="s">
        <v>2876</v>
      </c>
      <c r="N322" s="1" t="s">
        <v>2877</v>
      </c>
      <c r="O322" s="1" t="s">
        <v>2878</v>
      </c>
      <c r="S322" s="1" t="s">
        <v>2879</v>
      </c>
      <c r="T322" s="1" t="s">
        <v>2880</v>
      </c>
    </row>
    <row r="323" spans="8:20" ht="12.75">
      <c r="H323" s="1" t="s">
        <v>644</v>
      </c>
      <c r="I323" s="1" t="s">
        <v>2881</v>
      </c>
      <c r="M323" s="1" t="s">
        <v>2882</v>
      </c>
      <c r="N323" s="1" t="s">
        <v>2883</v>
      </c>
      <c r="O323" s="1" t="s">
        <v>2884</v>
      </c>
      <c r="S323" s="1" t="s">
        <v>2885</v>
      </c>
      <c r="T323" s="1" t="s">
        <v>2886</v>
      </c>
    </row>
    <row r="324" spans="8:20" ht="12.75">
      <c r="H324" s="1" t="s">
        <v>2887</v>
      </c>
      <c r="I324" s="1" t="s">
        <v>2888</v>
      </c>
      <c r="M324" s="1" t="s">
        <v>2889</v>
      </c>
      <c r="N324" s="1" t="s">
        <v>2890</v>
      </c>
      <c r="O324" s="1" t="s">
        <v>2891</v>
      </c>
      <c r="S324" s="1" t="s">
        <v>2892</v>
      </c>
      <c r="T324" s="1" t="s">
        <v>2893</v>
      </c>
    </row>
    <row r="325" spans="8:20" ht="12.75">
      <c r="H325" s="1" t="s">
        <v>2894</v>
      </c>
      <c r="I325" s="1" t="s">
        <v>2895</v>
      </c>
      <c r="M325" s="1" t="s">
        <v>2896</v>
      </c>
      <c r="N325" s="1" t="s">
        <v>2897</v>
      </c>
      <c r="O325" s="1" t="s">
        <v>2898</v>
      </c>
      <c r="S325" s="1" t="s">
        <v>2899</v>
      </c>
      <c r="T325" s="1" t="s">
        <v>2900</v>
      </c>
    </row>
    <row r="326" spans="8:20" ht="12.75">
      <c r="H326" s="1" t="s">
        <v>2901</v>
      </c>
      <c r="I326" s="1" t="s">
        <v>2902</v>
      </c>
      <c r="M326" s="1" t="s">
        <v>2903</v>
      </c>
      <c r="N326" s="1" t="s">
        <v>2904</v>
      </c>
      <c r="O326" s="1" t="s">
        <v>2905</v>
      </c>
      <c r="S326" s="1" t="s">
        <v>2906</v>
      </c>
      <c r="T326" s="1" t="s">
        <v>2907</v>
      </c>
    </row>
    <row r="327" spans="8:20" ht="12.75">
      <c r="H327" s="1" t="s">
        <v>2908</v>
      </c>
      <c r="I327" s="1" t="s">
        <v>2909</v>
      </c>
      <c r="M327" s="1" t="s">
        <v>2910</v>
      </c>
      <c r="N327" s="1" t="s">
        <v>2911</v>
      </c>
      <c r="O327" s="1" t="s">
        <v>2912</v>
      </c>
      <c r="S327" s="1" t="s">
        <v>2913</v>
      </c>
      <c r="T327" s="1" t="s">
        <v>2914</v>
      </c>
    </row>
    <row r="328" spans="8:20" ht="12.75">
      <c r="H328" s="1" t="s">
        <v>2915</v>
      </c>
      <c r="I328" s="1" t="s">
        <v>2916</v>
      </c>
      <c r="M328" s="1" t="s">
        <v>2917</v>
      </c>
      <c r="N328" s="1" t="s">
        <v>2918</v>
      </c>
      <c r="O328" s="1" t="s">
        <v>2919</v>
      </c>
      <c r="S328" s="1" t="s">
        <v>2920</v>
      </c>
      <c r="T328" s="1" t="s">
        <v>2921</v>
      </c>
    </row>
    <row r="329" spans="8:20" ht="12.75">
      <c r="H329" s="1" t="s">
        <v>2922</v>
      </c>
      <c r="I329" s="1" t="s">
        <v>2923</v>
      </c>
      <c r="M329" s="1" t="s">
        <v>2924</v>
      </c>
      <c r="N329" s="1" t="s">
        <v>2925</v>
      </c>
      <c r="O329" s="1" t="s">
        <v>2926</v>
      </c>
      <c r="S329" s="1" t="s">
        <v>2927</v>
      </c>
      <c r="T329" s="1" t="s">
        <v>2928</v>
      </c>
    </row>
    <row r="330" spans="8:20" ht="12.75">
      <c r="H330" s="1" t="s">
        <v>2929</v>
      </c>
      <c r="I330" s="1" t="s">
        <v>2930</v>
      </c>
      <c r="M330" s="1" t="s">
        <v>2931</v>
      </c>
      <c r="N330" s="1" t="s">
        <v>2932</v>
      </c>
      <c r="O330" s="1" t="s">
        <v>2933</v>
      </c>
      <c r="S330" s="1" t="s">
        <v>2934</v>
      </c>
      <c r="T330" s="1" t="s">
        <v>2935</v>
      </c>
    </row>
    <row r="331" spans="8:20" ht="12.75">
      <c r="H331" s="1" t="s">
        <v>2936</v>
      </c>
      <c r="I331" s="1" t="s">
        <v>2937</v>
      </c>
      <c r="M331" s="1" t="s">
        <v>2938</v>
      </c>
      <c r="N331" s="1" t="s">
        <v>2939</v>
      </c>
      <c r="O331" s="1" t="s">
        <v>2940</v>
      </c>
      <c r="S331" s="1" t="s">
        <v>2941</v>
      </c>
      <c r="T331" s="1" t="s">
        <v>2942</v>
      </c>
    </row>
    <row r="332" spans="8:20" ht="12.75">
      <c r="H332" s="1" t="s">
        <v>2943</v>
      </c>
      <c r="I332" s="1" t="s">
        <v>2944</v>
      </c>
      <c r="M332" s="1" t="s">
        <v>2945</v>
      </c>
      <c r="N332" s="1" t="s">
        <v>2946</v>
      </c>
      <c r="O332" s="1" t="s">
        <v>2947</v>
      </c>
      <c r="S332" s="1" t="s">
        <v>2948</v>
      </c>
      <c r="T332" s="1" t="s">
        <v>2949</v>
      </c>
    </row>
    <row r="333" spans="8:20" ht="12.75">
      <c r="H333" s="1" t="s">
        <v>2950</v>
      </c>
      <c r="I333" s="1" t="s">
        <v>2951</v>
      </c>
      <c r="M333" s="1" t="s">
        <v>2952</v>
      </c>
      <c r="N333" s="1" t="s">
        <v>2953</v>
      </c>
      <c r="O333" s="1" t="s">
        <v>2954</v>
      </c>
      <c r="S333" s="1" t="s">
        <v>2955</v>
      </c>
      <c r="T333" s="1" t="s">
        <v>2956</v>
      </c>
    </row>
    <row r="334" spans="8:20" ht="12.75">
      <c r="H334" s="1" t="s">
        <v>2957</v>
      </c>
      <c r="I334" s="1" t="s">
        <v>2958</v>
      </c>
      <c r="M334" s="1" t="s">
        <v>2959</v>
      </c>
      <c r="N334" s="1" t="s">
        <v>2960</v>
      </c>
      <c r="O334" s="1" t="s">
        <v>2961</v>
      </c>
      <c r="S334" s="1" t="s">
        <v>2962</v>
      </c>
      <c r="T334" s="1" t="s">
        <v>2963</v>
      </c>
    </row>
    <row r="335" spans="8:20" ht="12.75">
      <c r="H335" s="1" t="s">
        <v>2964</v>
      </c>
      <c r="I335" s="1" t="s">
        <v>2965</v>
      </c>
      <c r="M335" s="1" t="s">
        <v>2966</v>
      </c>
      <c r="N335" s="1" t="s">
        <v>2967</v>
      </c>
      <c r="O335" s="1" t="s">
        <v>2968</v>
      </c>
      <c r="S335" s="1" t="s">
        <v>2969</v>
      </c>
      <c r="T335" s="1" t="s">
        <v>2970</v>
      </c>
    </row>
    <row r="336" spans="8:20" ht="12.75">
      <c r="H336" s="1" t="s">
        <v>2971</v>
      </c>
      <c r="I336" s="1" t="s">
        <v>2972</v>
      </c>
      <c r="M336" s="1" t="s">
        <v>2973</v>
      </c>
      <c r="N336" s="1" t="s">
        <v>2974</v>
      </c>
      <c r="O336" s="1" t="s">
        <v>2975</v>
      </c>
      <c r="S336" s="1" t="s">
        <v>2976</v>
      </c>
      <c r="T336" s="1" t="s">
        <v>2977</v>
      </c>
    </row>
    <row r="337" spans="8:20" ht="12.75">
      <c r="H337" s="1" t="s">
        <v>2978</v>
      </c>
      <c r="I337" s="1" t="s">
        <v>2979</v>
      </c>
      <c r="M337" s="1" t="s">
        <v>2980</v>
      </c>
      <c r="N337" s="1" t="s">
        <v>2981</v>
      </c>
      <c r="O337" s="1" t="s">
        <v>2982</v>
      </c>
      <c r="S337" s="1" t="s">
        <v>2983</v>
      </c>
      <c r="T337" s="1" t="s">
        <v>2984</v>
      </c>
    </row>
    <row r="338" spans="8:20" ht="12.75">
      <c r="H338" s="1" t="s">
        <v>2985</v>
      </c>
      <c r="I338" s="1" t="s">
        <v>2986</v>
      </c>
      <c r="M338" s="1" t="s">
        <v>2987</v>
      </c>
      <c r="N338" s="1" t="s">
        <v>2988</v>
      </c>
      <c r="O338" s="1" t="s">
        <v>2989</v>
      </c>
      <c r="S338" s="1" t="s">
        <v>2990</v>
      </c>
      <c r="T338" s="1" t="s">
        <v>2991</v>
      </c>
    </row>
    <row r="339" spans="8:20" ht="12.75">
      <c r="H339" s="1" t="s">
        <v>2992</v>
      </c>
      <c r="I339" s="1" t="s">
        <v>2993</v>
      </c>
      <c r="M339" s="1" t="s">
        <v>2994</v>
      </c>
      <c r="N339" s="1" t="s">
        <v>2995</v>
      </c>
      <c r="O339" s="1" t="s">
        <v>2996</v>
      </c>
      <c r="S339" s="1" t="s">
        <v>2997</v>
      </c>
      <c r="T339" s="1" t="s">
        <v>2998</v>
      </c>
    </row>
    <row r="340" spans="8:20" ht="12.75">
      <c r="H340" s="1" t="s">
        <v>2999</v>
      </c>
      <c r="I340" s="1" t="s">
        <v>3000</v>
      </c>
      <c r="M340" s="1" t="s">
        <v>3001</v>
      </c>
      <c r="N340" s="1" t="s">
        <v>3002</v>
      </c>
      <c r="O340" s="1" t="s">
        <v>3003</v>
      </c>
      <c r="S340" s="1" t="s">
        <v>3004</v>
      </c>
      <c r="T340" s="1" t="s">
        <v>3005</v>
      </c>
    </row>
    <row r="341" spans="8:20" ht="12.75">
      <c r="H341" s="1" t="s">
        <v>3006</v>
      </c>
      <c r="I341" s="1" t="s">
        <v>3007</v>
      </c>
      <c r="M341" s="1" t="s">
        <v>3008</v>
      </c>
      <c r="N341" s="1" t="s">
        <v>3009</v>
      </c>
      <c r="O341" s="1" t="s">
        <v>3010</v>
      </c>
      <c r="S341" s="1" t="s">
        <v>3011</v>
      </c>
      <c r="T341" s="1" t="s">
        <v>3012</v>
      </c>
    </row>
    <row r="342" spans="8:20" ht="12.75">
      <c r="H342" s="1" t="s">
        <v>3013</v>
      </c>
      <c r="I342" s="1" t="s">
        <v>3014</v>
      </c>
      <c r="M342" s="1" t="s">
        <v>3015</v>
      </c>
      <c r="N342" s="1" t="s">
        <v>3016</v>
      </c>
      <c r="O342" s="1" t="s">
        <v>3017</v>
      </c>
      <c r="S342" s="1" t="s">
        <v>3018</v>
      </c>
      <c r="T342" s="1" t="s">
        <v>3019</v>
      </c>
    </row>
    <row r="343" spans="8:20" ht="12.75">
      <c r="H343" s="1" t="s">
        <v>3020</v>
      </c>
      <c r="I343" s="1" t="s">
        <v>3021</v>
      </c>
      <c r="M343" s="1" t="s">
        <v>3022</v>
      </c>
      <c r="N343" s="1" t="s">
        <v>3023</v>
      </c>
      <c r="O343" s="1" t="s">
        <v>3024</v>
      </c>
      <c r="S343" s="1" t="s">
        <v>3025</v>
      </c>
      <c r="T343" s="1" t="s">
        <v>3026</v>
      </c>
    </row>
    <row r="344" spans="8:20" ht="12.75">
      <c r="H344" s="1" t="s">
        <v>655</v>
      </c>
      <c r="I344" s="1" t="s">
        <v>3027</v>
      </c>
      <c r="M344" s="1" t="s">
        <v>3028</v>
      </c>
      <c r="N344" s="1" t="s">
        <v>3029</v>
      </c>
      <c r="O344" s="1" t="s">
        <v>3030</v>
      </c>
      <c r="S344" s="1" t="s">
        <v>3031</v>
      </c>
      <c r="T344" s="1" t="s">
        <v>3032</v>
      </c>
    </row>
    <row r="345" spans="8:20" ht="12.75">
      <c r="H345" s="1" t="s">
        <v>3033</v>
      </c>
      <c r="I345" s="1" t="s">
        <v>3034</v>
      </c>
      <c r="M345" s="1" t="s">
        <v>3035</v>
      </c>
      <c r="N345" s="1" t="s">
        <v>3036</v>
      </c>
      <c r="O345" s="1" t="s">
        <v>3037</v>
      </c>
      <c r="S345" s="1" t="s">
        <v>3038</v>
      </c>
      <c r="T345" s="1" t="s">
        <v>3039</v>
      </c>
    </row>
    <row r="346" spans="8:20" ht="12.75">
      <c r="H346" s="1" t="s">
        <v>3040</v>
      </c>
      <c r="I346" s="1" t="s">
        <v>3041</v>
      </c>
      <c r="M346" s="1" t="s">
        <v>3042</v>
      </c>
      <c r="N346" s="1" t="s">
        <v>3043</v>
      </c>
      <c r="O346" s="1" t="s">
        <v>3044</v>
      </c>
      <c r="S346" s="1" t="s">
        <v>3045</v>
      </c>
      <c r="T346" s="1" t="s">
        <v>3046</v>
      </c>
    </row>
    <row r="347" spans="8:20" ht="12.75">
      <c r="H347" s="1" t="s">
        <v>3047</v>
      </c>
      <c r="I347" s="1" t="s">
        <v>3048</v>
      </c>
      <c r="M347" s="1" t="s">
        <v>3049</v>
      </c>
      <c r="N347" s="1" t="s">
        <v>3050</v>
      </c>
      <c r="O347" s="1" t="s">
        <v>3051</v>
      </c>
      <c r="S347" s="1" t="s">
        <v>3052</v>
      </c>
      <c r="T347" s="1" t="s">
        <v>3053</v>
      </c>
    </row>
    <row r="348" spans="8:20" ht="12.75">
      <c r="H348" s="1" t="s">
        <v>3054</v>
      </c>
      <c r="I348" s="1" t="s">
        <v>3055</v>
      </c>
      <c r="M348" s="1" t="s">
        <v>3056</v>
      </c>
      <c r="N348" s="1" t="s">
        <v>3057</v>
      </c>
      <c r="O348" s="1" t="s">
        <v>3058</v>
      </c>
      <c r="S348" s="1" t="s">
        <v>3059</v>
      </c>
      <c r="T348" s="1" t="s">
        <v>3060</v>
      </c>
    </row>
    <row r="349" spans="8:20" ht="12.75">
      <c r="H349" s="1" t="s">
        <v>3061</v>
      </c>
      <c r="I349" s="1" t="s">
        <v>3062</v>
      </c>
      <c r="M349" s="1" t="s">
        <v>3063</v>
      </c>
      <c r="N349" s="1" t="s">
        <v>3064</v>
      </c>
      <c r="O349" s="1" t="s">
        <v>3065</v>
      </c>
      <c r="S349" s="1" t="s">
        <v>3066</v>
      </c>
      <c r="T349" s="1" t="s">
        <v>3067</v>
      </c>
    </row>
    <row r="350" spans="8:20" ht="12.75">
      <c r="H350" s="1" t="s">
        <v>3068</v>
      </c>
      <c r="I350" s="1" t="s">
        <v>3069</v>
      </c>
      <c r="M350" s="1" t="s">
        <v>3070</v>
      </c>
      <c r="N350" s="1" t="s">
        <v>3071</v>
      </c>
      <c r="O350" s="1" t="s">
        <v>3072</v>
      </c>
      <c r="S350" s="1" t="s">
        <v>3073</v>
      </c>
      <c r="T350" s="1" t="s">
        <v>3074</v>
      </c>
    </row>
    <row r="351" spans="8:20" ht="12.75">
      <c r="H351" s="1" t="s">
        <v>3075</v>
      </c>
      <c r="I351" s="1" t="s">
        <v>3076</v>
      </c>
      <c r="M351" s="1" t="s">
        <v>3077</v>
      </c>
      <c r="N351" s="1" t="s">
        <v>3078</v>
      </c>
      <c r="O351" s="1" t="s">
        <v>3079</v>
      </c>
      <c r="S351" s="1" t="s">
        <v>3080</v>
      </c>
      <c r="T351" s="1" t="s">
        <v>3081</v>
      </c>
    </row>
    <row r="352" spans="8:20" ht="12.75">
      <c r="H352" s="1" t="s">
        <v>3082</v>
      </c>
      <c r="I352" s="1" t="s">
        <v>3083</v>
      </c>
      <c r="M352" s="1" t="s">
        <v>2919</v>
      </c>
      <c r="N352" s="1" t="s">
        <v>3084</v>
      </c>
      <c r="O352" s="1" t="s">
        <v>3085</v>
      </c>
      <c r="S352" s="1" t="s">
        <v>3086</v>
      </c>
      <c r="T352" s="1" t="s">
        <v>3087</v>
      </c>
    </row>
    <row r="353" spans="8:20" ht="12.75">
      <c r="H353" s="1" t="s">
        <v>3088</v>
      </c>
      <c r="I353" s="1" t="s">
        <v>3089</v>
      </c>
      <c r="M353" s="1" t="s">
        <v>3090</v>
      </c>
      <c r="N353" s="1" t="s">
        <v>3091</v>
      </c>
      <c r="O353" s="1" t="s">
        <v>3092</v>
      </c>
      <c r="S353" s="1" t="s">
        <v>3093</v>
      </c>
      <c r="T353" s="1" t="s">
        <v>3094</v>
      </c>
    </row>
    <row r="354" spans="8:20" ht="12.75">
      <c r="H354" s="1" t="s">
        <v>3095</v>
      </c>
      <c r="I354" s="1" t="s">
        <v>3096</v>
      </c>
      <c r="M354" s="1" t="s">
        <v>3097</v>
      </c>
      <c r="N354" s="1" t="s">
        <v>3098</v>
      </c>
      <c r="O354" s="1" t="s">
        <v>3099</v>
      </c>
      <c r="S354" s="1" t="s">
        <v>3100</v>
      </c>
      <c r="T354" s="1" t="s">
        <v>3101</v>
      </c>
    </row>
    <row r="355" spans="8:20" ht="12.75">
      <c r="H355" s="1" t="s">
        <v>3102</v>
      </c>
      <c r="I355" s="1" t="s">
        <v>3103</v>
      </c>
      <c r="M355" s="1" t="s">
        <v>3104</v>
      </c>
      <c r="N355" s="1" t="s">
        <v>3105</v>
      </c>
      <c r="O355" s="1" t="s">
        <v>3106</v>
      </c>
      <c r="S355" s="1" t="s">
        <v>3107</v>
      </c>
      <c r="T355" s="1" t="s">
        <v>3108</v>
      </c>
    </row>
    <row r="356" spans="8:20" ht="12.75">
      <c r="H356" s="1" t="s">
        <v>3109</v>
      </c>
      <c r="I356" s="1" t="s">
        <v>3110</v>
      </c>
      <c r="M356" s="1" t="s">
        <v>3111</v>
      </c>
      <c r="N356" s="1" t="s">
        <v>3112</v>
      </c>
      <c r="O356" s="1" t="s">
        <v>3113</v>
      </c>
      <c r="S356" s="1" t="s">
        <v>3114</v>
      </c>
      <c r="T356" s="1" t="s">
        <v>3115</v>
      </c>
    </row>
    <row r="357" spans="8:20" ht="12.75">
      <c r="H357" s="1" t="s">
        <v>3116</v>
      </c>
      <c r="I357" s="1" t="s">
        <v>3117</v>
      </c>
      <c r="M357" s="1" t="s">
        <v>3118</v>
      </c>
      <c r="N357" s="1" t="s">
        <v>3119</v>
      </c>
      <c r="O357" s="1" t="s">
        <v>3120</v>
      </c>
      <c r="S357" s="1" t="s">
        <v>3121</v>
      </c>
      <c r="T357" s="1" t="s">
        <v>3122</v>
      </c>
    </row>
    <row r="358" spans="8:20" ht="12.75">
      <c r="H358" s="1" t="s">
        <v>3123</v>
      </c>
      <c r="I358" s="1" t="s">
        <v>3124</v>
      </c>
      <c r="M358" s="1" t="s">
        <v>3125</v>
      </c>
      <c r="N358" s="1" t="s">
        <v>3126</v>
      </c>
      <c r="O358" s="1" t="s">
        <v>3127</v>
      </c>
      <c r="S358" s="1" t="s">
        <v>3128</v>
      </c>
      <c r="T358" s="1" t="s">
        <v>3129</v>
      </c>
    </row>
    <row r="359" spans="8:20" ht="12.75">
      <c r="H359" s="1" t="s">
        <v>3130</v>
      </c>
      <c r="I359" s="1" t="s">
        <v>3131</v>
      </c>
      <c r="M359" s="1" t="s">
        <v>3132</v>
      </c>
      <c r="N359" s="1" t="s">
        <v>3133</v>
      </c>
      <c r="O359" s="1" t="s">
        <v>3134</v>
      </c>
      <c r="S359" s="1" t="s">
        <v>3135</v>
      </c>
      <c r="T359" s="1" t="s">
        <v>3136</v>
      </c>
    </row>
    <row r="360" spans="8:20" ht="12.75">
      <c r="H360" s="1" t="s">
        <v>3137</v>
      </c>
      <c r="I360" s="1" t="s">
        <v>3138</v>
      </c>
      <c r="M360" s="1" t="s">
        <v>3139</v>
      </c>
      <c r="N360" s="1" t="s">
        <v>3140</v>
      </c>
      <c r="O360" s="1" t="s">
        <v>3141</v>
      </c>
      <c r="S360" s="1" t="s">
        <v>3142</v>
      </c>
      <c r="T360" s="1" t="s">
        <v>3143</v>
      </c>
    </row>
    <row r="361" spans="8:20" ht="12.75">
      <c r="H361" s="1" t="s">
        <v>3144</v>
      </c>
      <c r="I361" s="1" t="s">
        <v>3145</v>
      </c>
      <c r="M361" s="1" t="s">
        <v>3146</v>
      </c>
      <c r="N361" s="1" t="s">
        <v>3147</v>
      </c>
      <c r="O361" s="1" t="s">
        <v>3148</v>
      </c>
      <c r="S361" s="1" t="s">
        <v>3149</v>
      </c>
      <c r="T361" s="1" t="s">
        <v>3150</v>
      </c>
    </row>
    <row r="362" spans="8:20" ht="12.75">
      <c r="H362" s="1" t="s">
        <v>3151</v>
      </c>
      <c r="I362" s="1" t="s">
        <v>3152</v>
      </c>
      <c r="M362" s="1" t="s">
        <v>3153</v>
      </c>
      <c r="N362" s="1" t="s">
        <v>3154</v>
      </c>
      <c r="O362" s="1" t="s">
        <v>3155</v>
      </c>
      <c r="S362" s="1" t="s">
        <v>3156</v>
      </c>
      <c r="T362" s="1" t="s">
        <v>3157</v>
      </c>
    </row>
    <row r="363" spans="8:20" ht="12.75">
      <c r="H363" s="1" t="s">
        <v>3158</v>
      </c>
      <c r="I363" s="1" t="s">
        <v>3159</v>
      </c>
      <c r="M363" s="1" t="s">
        <v>3160</v>
      </c>
      <c r="N363" s="1" t="s">
        <v>3161</v>
      </c>
      <c r="O363" s="1" t="s">
        <v>3162</v>
      </c>
      <c r="S363" s="1" t="s">
        <v>3163</v>
      </c>
      <c r="T363" s="1" t="s">
        <v>3164</v>
      </c>
    </row>
    <row r="364" spans="8:20" ht="12.75">
      <c r="H364" s="1" t="s">
        <v>3165</v>
      </c>
      <c r="I364" s="1" t="s">
        <v>3166</v>
      </c>
      <c r="M364" s="1" t="s">
        <v>3167</v>
      </c>
      <c r="N364" s="1" t="s">
        <v>3168</v>
      </c>
      <c r="O364" s="1" t="s">
        <v>3169</v>
      </c>
      <c r="S364" s="1" t="s">
        <v>3170</v>
      </c>
      <c r="T364" s="1" t="s">
        <v>3171</v>
      </c>
    </row>
    <row r="365" spans="8:20" ht="12.75">
      <c r="H365" s="1" t="s">
        <v>3172</v>
      </c>
      <c r="I365" s="1" t="s">
        <v>3173</v>
      </c>
      <c r="M365" s="1" t="s">
        <v>3174</v>
      </c>
      <c r="N365" s="1" t="s">
        <v>3175</v>
      </c>
      <c r="O365" s="1" t="s">
        <v>3176</v>
      </c>
      <c r="S365" s="1" t="s">
        <v>3177</v>
      </c>
      <c r="T365" s="1" t="s">
        <v>3178</v>
      </c>
    </row>
    <row r="366" spans="8:20" ht="12.75">
      <c r="H366" s="1" t="s">
        <v>3179</v>
      </c>
      <c r="I366" s="1" t="s">
        <v>3180</v>
      </c>
      <c r="M366" s="1" t="s">
        <v>3181</v>
      </c>
      <c r="N366" s="1" t="s">
        <v>3182</v>
      </c>
      <c r="O366" s="1" t="s">
        <v>3183</v>
      </c>
      <c r="S366" s="1" t="s">
        <v>3184</v>
      </c>
      <c r="T366" s="1" t="s">
        <v>3185</v>
      </c>
    </row>
    <row r="367" spans="8:20" ht="12.75">
      <c r="H367" s="1" t="s">
        <v>3186</v>
      </c>
      <c r="I367" s="1" t="s">
        <v>3187</v>
      </c>
      <c r="M367" s="1" t="s">
        <v>3188</v>
      </c>
      <c r="N367" s="1" t="s">
        <v>3189</v>
      </c>
      <c r="O367" s="1" t="s">
        <v>3190</v>
      </c>
      <c r="S367" s="1" t="s">
        <v>3191</v>
      </c>
      <c r="T367" s="1" t="s">
        <v>3192</v>
      </c>
    </row>
    <row r="368" spans="8:20" ht="12.75">
      <c r="H368" s="1" t="s">
        <v>3193</v>
      </c>
      <c r="I368" s="1" t="s">
        <v>3194</v>
      </c>
      <c r="M368" s="1" t="s">
        <v>3195</v>
      </c>
      <c r="N368" s="1" t="s">
        <v>3196</v>
      </c>
      <c r="O368" s="1" t="s">
        <v>3197</v>
      </c>
      <c r="S368" s="1" t="s">
        <v>3198</v>
      </c>
      <c r="T368" s="1" t="s">
        <v>3199</v>
      </c>
    </row>
    <row r="369" spans="8:20" ht="12.75">
      <c r="H369" s="1" t="s">
        <v>3200</v>
      </c>
      <c r="I369" s="1" t="s">
        <v>3201</v>
      </c>
      <c r="M369" s="1" t="s">
        <v>3202</v>
      </c>
      <c r="N369" s="1" t="s">
        <v>3203</v>
      </c>
      <c r="O369" s="1" t="s">
        <v>3204</v>
      </c>
      <c r="S369" s="1" t="s">
        <v>3205</v>
      </c>
      <c r="T369" s="1" t="s">
        <v>3206</v>
      </c>
    </row>
    <row r="370" spans="8:20" ht="12.75">
      <c r="H370" s="1" t="s">
        <v>3207</v>
      </c>
      <c r="I370" s="1" t="s">
        <v>3208</v>
      </c>
      <c r="M370" s="1" t="s">
        <v>3209</v>
      </c>
      <c r="N370" s="1" t="s">
        <v>3210</v>
      </c>
      <c r="O370" s="1" t="s">
        <v>3211</v>
      </c>
      <c r="S370" s="1" t="s">
        <v>3212</v>
      </c>
      <c r="T370" s="1" t="s">
        <v>3213</v>
      </c>
    </row>
    <row r="371" spans="8:20" ht="12.75">
      <c r="H371" s="1" t="s">
        <v>3214</v>
      </c>
      <c r="I371" s="1" t="s">
        <v>3215</v>
      </c>
      <c r="M371" s="1" t="s">
        <v>3216</v>
      </c>
      <c r="N371" s="1" t="s">
        <v>3217</v>
      </c>
      <c r="O371" s="1" t="s">
        <v>3218</v>
      </c>
      <c r="S371" s="1" t="s">
        <v>3219</v>
      </c>
      <c r="T371" s="1" t="s">
        <v>3220</v>
      </c>
    </row>
    <row r="372" spans="8:20" ht="12.75">
      <c r="H372" s="1" t="s">
        <v>3221</v>
      </c>
      <c r="I372" s="1" t="s">
        <v>3222</v>
      </c>
      <c r="M372" s="1" t="s">
        <v>3223</v>
      </c>
      <c r="N372" s="1" t="s">
        <v>3224</v>
      </c>
      <c r="O372" s="1" t="s">
        <v>3225</v>
      </c>
      <c r="S372" s="1" t="s">
        <v>3226</v>
      </c>
      <c r="T372" s="1" t="s">
        <v>3227</v>
      </c>
    </row>
    <row r="373" spans="8:20" ht="12.75">
      <c r="H373" s="1" t="s">
        <v>665</v>
      </c>
      <c r="I373" s="1" t="s">
        <v>3228</v>
      </c>
      <c r="M373" s="1" t="s">
        <v>3229</v>
      </c>
      <c r="N373" s="1" t="s">
        <v>3230</v>
      </c>
      <c r="O373" s="1" t="s">
        <v>3231</v>
      </c>
      <c r="S373" s="1" t="s">
        <v>3232</v>
      </c>
      <c r="T373" s="1" t="s">
        <v>3233</v>
      </c>
    </row>
    <row r="374" spans="8:20" ht="12.75">
      <c r="H374" s="1" t="s">
        <v>3234</v>
      </c>
      <c r="I374" s="1" t="s">
        <v>3235</v>
      </c>
      <c r="M374" s="1" t="s">
        <v>3236</v>
      </c>
      <c r="N374" s="1" t="s">
        <v>3237</v>
      </c>
      <c r="O374" s="1" t="s">
        <v>3238</v>
      </c>
      <c r="S374" s="1" t="s">
        <v>3239</v>
      </c>
      <c r="T374" s="1" t="s">
        <v>3240</v>
      </c>
    </row>
    <row r="375" spans="8:20" ht="12.75">
      <c r="H375" s="1" t="s">
        <v>3241</v>
      </c>
      <c r="I375" s="1" t="s">
        <v>3242</v>
      </c>
      <c r="M375" s="1" t="s">
        <v>3243</v>
      </c>
      <c r="N375" s="1" t="s">
        <v>3244</v>
      </c>
      <c r="O375" s="1" t="s">
        <v>3245</v>
      </c>
      <c r="S375" s="1" t="s">
        <v>3246</v>
      </c>
      <c r="T375" s="1" t="s">
        <v>3247</v>
      </c>
    </row>
    <row r="376" spans="8:20" ht="12.75">
      <c r="H376" s="1" t="s">
        <v>3248</v>
      </c>
      <c r="I376" s="1" t="s">
        <v>3249</v>
      </c>
      <c r="M376" s="1" t="s">
        <v>3079</v>
      </c>
      <c r="N376" s="1" t="s">
        <v>3250</v>
      </c>
      <c r="O376" s="1" t="s">
        <v>3251</v>
      </c>
      <c r="S376" s="1" t="s">
        <v>3252</v>
      </c>
      <c r="T376" s="1" t="s">
        <v>3253</v>
      </c>
    </row>
    <row r="377" spans="8:20" ht="12.75">
      <c r="H377" s="1" t="s">
        <v>3254</v>
      </c>
      <c r="I377" s="1" t="s">
        <v>3255</v>
      </c>
      <c r="M377" s="1" t="s">
        <v>3256</v>
      </c>
      <c r="N377" s="1" t="s">
        <v>3257</v>
      </c>
      <c r="O377" s="1" t="s">
        <v>3258</v>
      </c>
      <c r="S377" s="1" t="s">
        <v>3259</v>
      </c>
      <c r="T377" s="1" t="s">
        <v>3260</v>
      </c>
    </row>
    <row r="378" spans="8:20" ht="12.75">
      <c r="H378" s="1" t="s">
        <v>3261</v>
      </c>
      <c r="I378" s="1" t="s">
        <v>3262</v>
      </c>
      <c r="M378" s="1" t="s">
        <v>3263</v>
      </c>
      <c r="N378" s="1" t="s">
        <v>3264</v>
      </c>
      <c r="O378" s="1" t="s">
        <v>3265</v>
      </c>
      <c r="S378" s="1" t="s">
        <v>3266</v>
      </c>
      <c r="T378" s="1" t="s">
        <v>3267</v>
      </c>
    </row>
    <row r="379" spans="8:20" ht="12.75">
      <c r="H379" s="1" t="s">
        <v>675</v>
      </c>
      <c r="I379" s="1" t="s">
        <v>3268</v>
      </c>
      <c r="M379" s="1" t="s">
        <v>3269</v>
      </c>
      <c r="N379" s="1" t="s">
        <v>3270</v>
      </c>
      <c r="O379" s="1" t="s">
        <v>3271</v>
      </c>
      <c r="S379" s="1" t="s">
        <v>3272</v>
      </c>
      <c r="T379" s="1" t="s">
        <v>3273</v>
      </c>
    </row>
    <row r="380" spans="8:20" ht="12.75">
      <c r="H380" s="1" t="s">
        <v>3274</v>
      </c>
      <c r="I380" s="1" t="s">
        <v>3275</v>
      </c>
      <c r="M380" s="1" t="s">
        <v>3276</v>
      </c>
      <c r="N380" s="1" t="s">
        <v>3277</v>
      </c>
      <c r="O380" s="1" t="s">
        <v>3278</v>
      </c>
      <c r="S380" s="1" t="s">
        <v>3279</v>
      </c>
      <c r="T380" s="1" t="s">
        <v>3280</v>
      </c>
    </row>
    <row r="381" spans="8:20" ht="12.75">
      <c r="H381" s="1" t="s">
        <v>3281</v>
      </c>
      <c r="I381" s="1" t="s">
        <v>3282</v>
      </c>
      <c r="M381" s="1" t="s">
        <v>3283</v>
      </c>
      <c r="N381" s="1" t="s">
        <v>3284</v>
      </c>
      <c r="O381" s="1" t="s">
        <v>3285</v>
      </c>
      <c r="S381" s="1" t="s">
        <v>3286</v>
      </c>
      <c r="T381" s="1" t="s">
        <v>3287</v>
      </c>
    </row>
    <row r="382" spans="8:20" ht="12.75">
      <c r="H382" s="1" t="s">
        <v>3288</v>
      </c>
      <c r="I382" s="1" t="s">
        <v>3289</v>
      </c>
      <c r="M382" s="1" t="s">
        <v>3290</v>
      </c>
      <c r="N382" s="1" t="s">
        <v>3291</v>
      </c>
      <c r="O382" s="1" t="s">
        <v>3292</v>
      </c>
      <c r="S382" s="1" t="s">
        <v>3293</v>
      </c>
      <c r="T382" s="1" t="s">
        <v>3294</v>
      </c>
    </row>
    <row r="383" spans="8:20" ht="12.75">
      <c r="H383" s="1" t="s">
        <v>3295</v>
      </c>
      <c r="I383" s="1" t="s">
        <v>3296</v>
      </c>
      <c r="M383" s="1" t="s">
        <v>3297</v>
      </c>
      <c r="N383" s="1" t="s">
        <v>3298</v>
      </c>
      <c r="O383" s="1" t="s">
        <v>3299</v>
      </c>
      <c r="S383" s="1" t="s">
        <v>3300</v>
      </c>
      <c r="T383" s="1" t="s">
        <v>3301</v>
      </c>
    </row>
    <row r="384" spans="8:20" ht="12.75">
      <c r="H384" s="1" t="s">
        <v>3302</v>
      </c>
      <c r="I384" s="1" t="s">
        <v>3303</v>
      </c>
      <c r="M384" s="1" t="s">
        <v>3304</v>
      </c>
      <c r="N384" s="1" t="s">
        <v>3305</v>
      </c>
      <c r="O384" s="1" t="s">
        <v>3306</v>
      </c>
      <c r="S384" s="1" t="s">
        <v>3307</v>
      </c>
      <c r="T384" s="1" t="s">
        <v>3308</v>
      </c>
    </row>
    <row r="385" spans="8:20" ht="12.75">
      <c r="H385" s="1" t="s">
        <v>3309</v>
      </c>
      <c r="I385" s="1" t="s">
        <v>3310</v>
      </c>
      <c r="M385" s="1" t="s">
        <v>3311</v>
      </c>
      <c r="N385" s="1" t="s">
        <v>3312</v>
      </c>
      <c r="O385" s="1" t="s">
        <v>3313</v>
      </c>
      <c r="S385" s="1" t="s">
        <v>3314</v>
      </c>
      <c r="T385" s="1" t="s">
        <v>3315</v>
      </c>
    </row>
    <row r="386" spans="8:20" ht="12.75">
      <c r="H386" s="1" t="s">
        <v>3316</v>
      </c>
      <c r="I386" s="1" t="s">
        <v>3317</v>
      </c>
      <c r="M386" s="1" t="s">
        <v>3318</v>
      </c>
      <c r="N386" s="1" t="s">
        <v>3319</v>
      </c>
      <c r="O386" s="1" t="s">
        <v>3320</v>
      </c>
      <c r="S386" s="1" t="s">
        <v>3321</v>
      </c>
      <c r="T386" s="1" t="s">
        <v>3322</v>
      </c>
    </row>
    <row r="387" spans="8:20" ht="12.75">
      <c r="H387" s="1" t="s">
        <v>3323</v>
      </c>
      <c r="I387" s="1" t="s">
        <v>3324</v>
      </c>
      <c r="M387" s="1" t="s">
        <v>3325</v>
      </c>
      <c r="N387" s="1" t="s">
        <v>3326</v>
      </c>
      <c r="O387" s="1" t="s">
        <v>3327</v>
      </c>
      <c r="S387" s="1" t="s">
        <v>3328</v>
      </c>
      <c r="T387" s="1" t="s">
        <v>3329</v>
      </c>
    </row>
    <row r="388" spans="8:20" ht="12.75">
      <c r="H388" s="1" t="s">
        <v>3330</v>
      </c>
      <c r="I388" s="1" t="s">
        <v>3331</v>
      </c>
      <c r="M388" s="1" t="s">
        <v>3332</v>
      </c>
      <c r="N388" s="1" t="s">
        <v>3333</v>
      </c>
      <c r="O388" s="1" t="s">
        <v>3334</v>
      </c>
      <c r="S388" s="1" t="s">
        <v>3335</v>
      </c>
      <c r="T388" s="1" t="s">
        <v>3336</v>
      </c>
    </row>
    <row r="389" spans="8:20" ht="12.75">
      <c r="H389" s="1" t="s">
        <v>3337</v>
      </c>
      <c r="I389" s="1" t="s">
        <v>3338</v>
      </c>
      <c r="M389" s="1" t="s">
        <v>3339</v>
      </c>
      <c r="N389" s="1" t="s">
        <v>3340</v>
      </c>
      <c r="O389" s="1" t="s">
        <v>3341</v>
      </c>
      <c r="S389" s="1" t="s">
        <v>3342</v>
      </c>
      <c r="T389" s="1" t="s">
        <v>3343</v>
      </c>
    </row>
    <row r="390" spans="8:20" ht="12.75">
      <c r="H390" s="1" t="s">
        <v>3344</v>
      </c>
      <c r="I390" s="1" t="s">
        <v>3345</v>
      </c>
      <c r="M390" s="1" t="s">
        <v>3346</v>
      </c>
      <c r="N390" s="1" t="s">
        <v>3347</v>
      </c>
      <c r="O390" s="1" t="s">
        <v>3348</v>
      </c>
      <c r="S390" s="1" t="s">
        <v>3349</v>
      </c>
      <c r="T390" s="1" t="s">
        <v>3350</v>
      </c>
    </row>
    <row r="391" spans="8:20" ht="12.75">
      <c r="H391" s="1" t="s">
        <v>3351</v>
      </c>
      <c r="I391" s="1" t="s">
        <v>1229</v>
      </c>
      <c r="M391" s="1" t="s">
        <v>3352</v>
      </c>
      <c r="N391" s="1" t="s">
        <v>3353</v>
      </c>
      <c r="O391" s="1" t="s">
        <v>3354</v>
      </c>
      <c r="S391" s="1" t="s">
        <v>3355</v>
      </c>
      <c r="T391" s="1" t="s">
        <v>3356</v>
      </c>
    </row>
    <row r="392" spans="8:20" ht="12.75">
      <c r="H392" s="1" t="s">
        <v>3357</v>
      </c>
      <c r="I392" s="1" t="s">
        <v>3358</v>
      </c>
      <c r="M392" s="1" t="s">
        <v>3359</v>
      </c>
      <c r="N392" s="1" t="s">
        <v>3360</v>
      </c>
      <c r="O392" s="1" t="s">
        <v>3361</v>
      </c>
      <c r="S392" s="1" t="s">
        <v>3362</v>
      </c>
      <c r="T392" s="1" t="s">
        <v>3363</v>
      </c>
    </row>
    <row r="393" spans="8:20" ht="12.75">
      <c r="H393" s="1" t="s">
        <v>3364</v>
      </c>
      <c r="I393" s="1" t="s">
        <v>3365</v>
      </c>
      <c r="M393" s="1" t="s">
        <v>3366</v>
      </c>
      <c r="N393" s="1" t="s">
        <v>3367</v>
      </c>
      <c r="O393" s="1" t="s">
        <v>3368</v>
      </c>
      <c r="S393" s="1" t="s">
        <v>3369</v>
      </c>
      <c r="T393" s="1" t="s">
        <v>3370</v>
      </c>
    </row>
    <row r="394" spans="8:20" ht="12.75">
      <c r="H394" s="1" t="s">
        <v>3371</v>
      </c>
      <c r="I394" s="1" t="s">
        <v>3372</v>
      </c>
      <c r="M394" s="1" t="s">
        <v>3373</v>
      </c>
      <c r="N394" s="1" t="s">
        <v>3374</v>
      </c>
      <c r="O394" s="1" t="s">
        <v>3375</v>
      </c>
      <c r="S394" s="1" t="s">
        <v>3376</v>
      </c>
      <c r="T394" s="1" t="s">
        <v>3377</v>
      </c>
    </row>
    <row r="395" spans="8:20" ht="12.75">
      <c r="H395" s="1" t="s">
        <v>3378</v>
      </c>
      <c r="I395" s="1" t="s">
        <v>1246</v>
      </c>
      <c r="M395" s="1" t="s">
        <v>3379</v>
      </c>
      <c r="N395" s="1" t="s">
        <v>3380</v>
      </c>
      <c r="O395" s="1" t="s">
        <v>3381</v>
      </c>
      <c r="S395" s="1" t="s">
        <v>3382</v>
      </c>
      <c r="T395" s="1" t="s">
        <v>3383</v>
      </c>
    </row>
    <row r="396" spans="8:20" ht="12.75">
      <c r="H396" s="1" t="s">
        <v>3384</v>
      </c>
      <c r="I396" s="1" t="s">
        <v>3385</v>
      </c>
      <c r="M396" s="1" t="s">
        <v>3386</v>
      </c>
      <c r="N396" s="1" t="s">
        <v>3387</v>
      </c>
      <c r="O396" s="1" t="s">
        <v>3388</v>
      </c>
      <c r="S396" s="1" t="s">
        <v>3389</v>
      </c>
      <c r="T396" s="1" t="s">
        <v>3390</v>
      </c>
    </row>
    <row r="397" spans="8:20" ht="12.75">
      <c r="H397" s="1" t="s">
        <v>3391</v>
      </c>
      <c r="I397" s="1" t="s">
        <v>3392</v>
      </c>
      <c r="M397" s="1" t="s">
        <v>3393</v>
      </c>
      <c r="N397" s="1" t="s">
        <v>3394</v>
      </c>
      <c r="O397" s="1" t="s">
        <v>3395</v>
      </c>
      <c r="S397" s="1" t="s">
        <v>3396</v>
      </c>
      <c r="T397" s="1" t="s">
        <v>3397</v>
      </c>
    </row>
    <row r="398" spans="8:20" ht="12.75">
      <c r="H398" s="1" t="s">
        <v>3398</v>
      </c>
      <c r="I398" s="1" t="s">
        <v>3399</v>
      </c>
      <c r="M398" s="1" t="s">
        <v>3400</v>
      </c>
      <c r="N398" s="1" t="s">
        <v>3401</v>
      </c>
      <c r="O398" s="1" t="s">
        <v>3402</v>
      </c>
      <c r="S398" s="1" t="s">
        <v>3403</v>
      </c>
      <c r="T398" s="1" t="s">
        <v>3404</v>
      </c>
    </row>
    <row r="399" spans="8:20" ht="12.75">
      <c r="H399" s="1" t="s">
        <v>3405</v>
      </c>
      <c r="I399" s="1" t="s">
        <v>3406</v>
      </c>
      <c r="M399" s="1" t="s">
        <v>3407</v>
      </c>
      <c r="N399" s="1" t="s">
        <v>3408</v>
      </c>
      <c r="O399" s="1" t="s">
        <v>3409</v>
      </c>
      <c r="S399" s="1" t="s">
        <v>3410</v>
      </c>
      <c r="T399" s="1" t="s">
        <v>3411</v>
      </c>
    </row>
    <row r="400" spans="8:20" ht="12.75">
      <c r="H400" s="1" t="s">
        <v>3412</v>
      </c>
      <c r="I400" s="1" t="s">
        <v>3413</v>
      </c>
      <c r="M400" s="1" t="s">
        <v>3414</v>
      </c>
      <c r="N400" s="1" t="s">
        <v>3415</v>
      </c>
      <c r="O400" s="1" t="s">
        <v>3416</v>
      </c>
      <c r="S400" s="1" t="s">
        <v>3417</v>
      </c>
      <c r="T400" s="1" t="s">
        <v>3418</v>
      </c>
    </row>
    <row r="401" spans="8:20" ht="12.75">
      <c r="H401" s="1" t="s">
        <v>3419</v>
      </c>
      <c r="I401" s="1" t="s">
        <v>3420</v>
      </c>
      <c r="M401" s="1" t="s">
        <v>3421</v>
      </c>
      <c r="N401" s="1" t="s">
        <v>3422</v>
      </c>
      <c r="O401" s="1" t="s">
        <v>3423</v>
      </c>
      <c r="S401" s="1" t="s">
        <v>3424</v>
      </c>
      <c r="T401" s="1" t="s">
        <v>3425</v>
      </c>
    </row>
    <row r="402" spans="8:20" ht="12.75">
      <c r="H402" s="1" t="s">
        <v>3426</v>
      </c>
      <c r="I402" s="1" t="s">
        <v>3427</v>
      </c>
      <c r="M402" s="1" t="s">
        <v>3428</v>
      </c>
      <c r="N402" s="1" t="s">
        <v>3429</v>
      </c>
      <c r="O402" s="1" t="s">
        <v>3430</v>
      </c>
      <c r="S402" s="1" t="s">
        <v>3431</v>
      </c>
      <c r="T402" s="1" t="s">
        <v>3432</v>
      </c>
    </row>
    <row r="403" spans="8:20" ht="12.75">
      <c r="H403" s="1" t="s">
        <v>3433</v>
      </c>
      <c r="I403" s="1" t="s">
        <v>3434</v>
      </c>
      <c r="M403" s="1" t="s">
        <v>3435</v>
      </c>
      <c r="N403" s="1" t="s">
        <v>3436</v>
      </c>
      <c r="O403" s="1" t="s">
        <v>3437</v>
      </c>
      <c r="S403" s="1" t="s">
        <v>3438</v>
      </c>
      <c r="T403" s="1" t="s">
        <v>3439</v>
      </c>
    </row>
    <row r="404" spans="8:20" ht="12.75">
      <c r="H404" s="1" t="s">
        <v>3440</v>
      </c>
      <c r="I404" s="1" t="s">
        <v>3441</v>
      </c>
      <c r="M404" s="1" t="s">
        <v>3442</v>
      </c>
      <c r="N404" s="1" t="s">
        <v>3443</v>
      </c>
      <c r="O404" s="1" t="s">
        <v>3444</v>
      </c>
      <c r="S404" s="1" t="s">
        <v>3445</v>
      </c>
      <c r="T404" s="1" t="s">
        <v>3446</v>
      </c>
    </row>
    <row r="405" spans="8:20" ht="12.75">
      <c r="H405" s="1" t="s">
        <v>686</v>
      </c>
      <c r="I405" s="1" t="s">
        <v>3447</v>
      </c>
      <c r="M405" s="1" t="s">
        <v>3448</v>
      </c>
      <c r="N405" s="1" t="s">
        <v>3449</v>
      </c>
      <c r="O405" s="1" t="s">
        <v>3450</v>
      </c>
      <c r="S405" s="1" t="s">
        <v>3451</v>
      </c>
      <c r="T405" s="1" t="s">
        <v>3452</v>
      </c>
    </row>
    <row r="406" spans="8:20" ht="12.75">
      <c r="H406" s="1" t="s">
        <v>697</v>
      </c>
      <c r="I406" s="1" t="s">
        <v>3453</v>
      </c>
      <c r="M406" s="1" t="s">
        <v>3454</v>
      </c>
      <c r="N406" s="1" t="s">
        <v>3455</v>
      </c>
      <c r="O406" s="1" t="s">
        <v>3456</v>
      </c>
      <c r="S406" s="1" t="s">
        <v>3457</v>
      </c>
      <c r="T406" s="1" t="s">
        <v>3458</v>
      </c>
    </row>
    <row r="407" spans="8:20" ht="12.75">
      <c r="H407" s="1" t="s">
        <v>3459</v>
      </c>
      <c r="I407" s="1" t="s">
        <v>3460</v>
      </c>
      <c r="M407" s="1" t="s">
        <v>3461</v>
      </c>
      <c r="N407" s="1" t="s">
        <v>3462</v>
      </c>
      <c r="O407" s="1" t="s">
        <v>3463</v>
      </c>
      <c r="S407" s="1" t="s">
        <v>3464</v>
      </c>
      <c r="T407" s="1" t="s">
        <v>3465</v>
      </c>
    </row>
    <row r="408" spans="8:20" ht="12.75">
      <c r="H408" s="1" t="s">
        <v>3466</v>
      </c>
      <c r="I408" s="1" t="s">
        <v>3467</v>
      </c>
      <c r="M408" s="1" t="s">
        <v>3468</v>
      </c>
      <c r="N408" s="1" t="s">
        <v>3469</v>
      </c>
      <c r="O408" s="1" t="s">
        <v>3470</v>
      </c>
      <c r="S408" s="1" t="s">
        <v>3471</v>
      </c>
      <c r="T408" s="1" t="s">
        <v>3472</v>
      </c>
    </row>
    <row r="409" spans="8:20" ht="12.75">
      <c r="H409" s="1" t="s">
        <v>3473</v>
      </c>
      <c r="I409" s="1" t="s">
        <v>3474</v>
      </c>
      <c r="M409" s="1" t="s">
        <v>3475</v>
      </c>
      <c r="N409" s="1" t="s">
        <v>3476</v>
      </c>
      <c r="O409" s="1" t="s">
        <v>3477</v>
      </c>
      <c r="S409" s="1" t="s">
        <v>3478</v>
      </c>
      <c r="T409" s="1" t="s">
        <v>3479</v>
      </c>
    </row>
    <row r="410" spans="8:20" ht="12.75">
      <c r="H410" s="1" t="s">
        <v>3480</v>
      </c>
      <c r="I410" s="1" t="s">
        <v>3481</v>
      </c>
      <c r="M410" s="1" t="s">
        <v>3482</v>
      </c>
      <c r="N410" s="1" t="s">
        <v>3483</v>
      </c>
      <c r="O410" s="1" t="s">
        <v>3484</v>
      </c>
      <c r="S410" s="1" t="s">
        <v>3485</v>
      </c>
      <c r="T410" s="1" t="s">
        <v>3486</v>
      </c>
    </row>
    <row r="411" spans="8:20" ht="12.75">
      <c r="H411" s="1" t="s">
        <v>3487</v>
      </c>
      <c r="I411" s="1" t="s">
        <v>3488</v>
      </c>
      <c r="M411" s="1" t="s">
        <v>3489</v>
      </c>
      <c r="N411" s="1" t="s">
        <v>3490</v>
      </c>
      <c r="O411" s="1" t="s">
        <v>3491</v>
      </c>
      <c r="S411" s="1" t="s">
        <v>3492</v>
      </c>
      <c r="T411" s="1" t="s">
        <v>3493</v>
      </c>
    </row>
    <row r="412" spans="8:20" ht="12.75">
      <c r="H412" s="1" t="s">
        <v>3494</v>
      </c>
      <c r="I412" s="1" t="s">
        <v>3495</v>
      </c>
      <c r="M412" s="1" t="s">
        <v>3496</v>
      </c>
      <c r="N412" s="1" t="s">
        <v>3497</v>
      </c>
      <c r="O412" s="1" t="s">
        <v>3498</v>
      </c>
      <c r="S412" s="1" t="s">
        <v>3499</v>
      </c>
      <c r="T412" s="1" t="s">
        <v>3500</v>
      </c>
    </row>
    <row r="413" spans="8:20" ht="12.75">
      <c r="H413" s="1" t="s">
        <v>3501</v>
      </c>
      <c r="I413" s="1" t="s">
        <v>3502</v>
      </c>
      <c r="M413" s="1" t="s">
        <v>3503</v>
      </c>
      <c r="N413" s="1" t="s">
        <v>3504</v>
      </c>
      <c r="O413" s="1" t="s">
        <v>3505</v>
      </c>
      <c r="S413" s="1" t="s">
        <v>3506</v>
      </c>
      <c r="T413" s="1" t="s">
        <v>3507</v>
      </c>
    </row>
    <row r="414" spans="8:20" ht="12.75">
      <c r="H414" s="1" t="s">
        <v>708</v>
      </c>
      <c r="I414" s="1" t="s">
        <v>3508</v>
      </c>
      <c r="M414" s="1" t="s">
        <v>3509</v>
      </c>
      <c r="N414" s="1" t="s">
        <v>3510</v>
      </c>
      <c r="O414" s="1" t="s">
        <v>3511</v>
      </c>
      <c r="S414" s="1" t="s">
        <v>3512</v>
      </c>
      <c r="T414" s="1" t="s">
        <v>3513</v>
      </c>
    </row>
    <row r="415" spans="8:20" ht="12.75">
      <c r="H415" s="1" t="s">
        <v>3514</v>
      </c>
      <c r="I415" s="1" t="s">
        <v>3515</v>
      </c>
      <c r="M415" s="1" t="s">
        <v>3516</v>
      </c>
      <c r="N415" s="1" t="s">
        <v>3517</v>
      </c>
      <c r="O415" s="1" t="s">
        <v>3518</v>
      </c>
      <c r="S415" s="1" t="s">
        <v>3519</v>
      </c>
      <c r="T415" s="1" t="s">
        <v>3520</v>
      </c>
    </row>
    <row r="416" spans="8:20" ht="12.75">
      <c r="H416" s="1" t="s">
        <v>3521</v>
      </c>
      <c r="I416" s="1" t="s">
        <v>3522</v>
      </c>
      <c r="M416" s="1" t="s">
        <v>3523</v>
      </c>
      <c r="N416" s="1" t="s">
        <v>3524</v>
      </c>
      <c r="O416" s="1" t="s">
        <v>3525</v>
      </c>
      <c r="S416" s="1" t="s">
        <v>3526</v>
      </c>
      <c r="T416" s="1" t="s">
        <v>3527</v>
      </c>
    </row>
    <row r="417" spans="8:20" ht="12.75">
      <c r="H417" s="1" t="s">
        <v>3528</v>
      </c>
      <c r="I417" s="1" t="s">
        <v>3529</v>
      </c>
      <c r="M417" s="1" t="s">
        <v>3530</v>
      </c>
      <c r="N417" s="1" t="s">
        <v>3531</v>
      </c>
      <c r="O417" s="1" t="s">
        <v>3532</v>
      </c>
      <c r="S417" s="1" t="s">
        <v>3533</v>
      </c>
      <c r="T417" s="1" t="s">
        <v>3534</v>
      </c>
    </row>
    <row r="418" spans="8:20" ht="12.75">
      <c r="H418" s="1" t="s">
        <v>3535</v>
      </c>
      <c r="I418" s="1" t="s">
        <v>3536</v>
      </c>
      <c r="M418" s="1" t="s">
        <v>3537</v>
      </c>
      <c r="N418" s="1" t="s">
        <v>3538</v>
      </c>
      <c r="O418" s="1" t="s">
        <v>3539</v>
      </c>
      <c r="S418" s="1" t="s">
        <v>3540</v>
      </c>
      <c r="T418" s="1" t="s">
        <v>3541</v>
      </c>
    </row>
    <row r="419" spans="8:20" ht="12.75">
      <c r="H419" s="1" t="s">
        <v>3542</v>
      </c>
      <c r="I419" s="1" t="s">
        <v>3543</v>
      </c>
      <c r="M419" s="1" t="s">
        <v>3544</v>
      </c>
      <c r="N419" s="1" t="s">
        <v>3545</v>
      </c>
      <c r="O419" s="1" t="s">
        <v>3546</v>
      </c>
      <c r="S419" s="1" t="s">
        <v>3547</v>
      </c>
      <c r="T419" s="1" t="s">
        <v>3548</v>
      </c>
    </row>
    <row r="420" spans="8:20" ht="12.75">
      <c r="H420" s="1" t="s">
        <v>3549</v>
      </c>
      <c r="I420" s="1" t="s">
        <v>3550</v>
      </c>
      <c r="M420" s="1" t="s">
        <v>3551</v>
      </c>
      <c r="N420" s="1" t="s">
        <v>3552</v>
      </c>
      <c r="O420" s="1" t="s">
        <v>3553</v>
      </c>
      <c r="S420" s="1" t="s">
        <v>3554</v>
      </c>
      <c r="T420" s="1" t="s">
        <v>3555</v>
      </c>
    </row>
    <row r="421" spans="8:20" ht="12.75">
      <c r="H421" s="1" t="s">
        <v>3556</v>
      </c>
      <c r="I421" s="1" t="s">
        <v>3557</v>
      </c>
      <c r="M421" s="1" t="s">
        <v>3558</v>
      </c>
      <c r="N421" s="1" t="s">
        <v>3559</v>
      </c>
      <c r="O421" s="1" t="s">
        <v>3560</v>
      </c>
      <c r="S421" s="1" t="s">
        <v>3561</v>
      </c>
      <c r="T421" s="1" t="s">
        <v>3562</v>
      </c>
    </row>
    <row r="422" spans="8:20" ht="12.75">
      <c r="H422" s="1" t="s">
        <v>3563</v>
      </c>
      <c r="I422" s="1" t="s">
        <v>3564</v>
      </c>
      <c r="M422" s="1" t="s">
        <v>3565</v>
      </c>
      <c r="N422" s="1" t="s">
        <v>3566</v>
      </c>
      <c r="O422" s="1" t="s">
        <v>3567</v>
      </c>
      <c r="S422" s="1" t="s">
        <v>3568</v>
      </c>
      <c r="T422" s="1" t="s">
        <v>3569</v>
      </c>
    </row>
    <row r="423" spans="8:20" ht="12.75">
      <c r="H423" s="1" t="s">
        <v>3570</v>
      </c>
      <c r="I423" s="1" t="s">
        <v>3571</v>
      </c>
      <c r="M423" s="1" t="s">
        <v>3572</v>
      </c>
      <c r="N423" s="1" t="s">
        <v>3573</v>
      </c>
      <c r="O423" s="1" t="s">
        <v>3574</v>
      </c>
      <c r="S423" s="1" t="s">
        <v>3575</v>
      </c>
      <c r="T423" s="1" t="s">
        <v>3576</v>
      </c>
    </row>
    <row r="424" spans="8:20" ht="12.75">
      <c r="H424" s="1" t="s">
        <v>3577</v>
      </c>
      <c r="I424" s="1" t="s">
        <v>3578</v>
      </c>
      <c r="M424" s="1" t="s">
        <v>3579</v>
      </c>
      <c r="N424" s="1" t="s">
        <v>3580</v>
      </c>
      <c r="O424" s="1" t="s">
        <v>3581</v>
      </c>
      <c r="S424" s="1" t="s">
        <v>3582</v>
      </c>
      <c r="T424" s="1" t="s">
        <v>3583</v>
      </c>
    </row>
    <row r="425" spans="8:20" ht="12.75">
      <c r="H425" s="1" t="s">
        <v>3584</v>
      </c>
      <c r="I425" s="1" t="s">
        <v>3585</v>
      </c>
      <c r="M425" s="1" t="s">
        <v>3586</v>
      </c>
      <c r="N425" s="1" t="s">
        <v>3587</v>
      </c>
      <c r="O425" s="1" t="s">
        <v>3588</v>
      </c>
      <c r="S425" s="1" t="s">
        <v>3589</v>
      </c>
      <c r="T425" s="1" t="s">
        <v>3590</v>
      </c>
    </row>
    <row r="426" spans="8:20" ht="12.75">
      <c r="H426" s="1" t="s">
        <v>3591</v>
      </c>
      <c r="I426" s="1" t="s">
        <v>3592</v>
      </c>
      <c r="M426" s="1" t="s">
        <v>3593</v>
      </c>
      <c r="N426" s="1" t="s">
        <v>3594</v>
      </c>
      <c r="O426" s="1" t="s">
        <v>3595</v>
      </c>
      <c r="S426" s="1" t="s">
        <v>3596</v>
      </c>
      <c r="T426" s="1" t="s">
        <v>3597</v>
      </c>
    </row>
    <row r="427" spans="8:20" ht="12.75">
      <c r="H427" s="1" t="s">
        <v>3598</v>
      </c>
      <c r="I427" s="1" t="s">
        <v>1281</v>
      </c>
      <c r="M427" s="1" t="s">
        <v>3599</v>
      </c>
      <c r="N427" s="1" t="s">
        <v>3600</v>
      </c>
      <c r="O427" s="1" t="s">
        <v>3601</v>
      </c>
      <c r="S427" s="1" t="s">
        <v>3602</v>
      </c>
      <c r="T427" s="1" t="s">
        <v>3603</v>
      </c>
    </row>
    <row r="428" spans="8:20" ht="12.75">
      <c r="H428" s="1" t="s">
        <v>719</v>
      </c>
      <c r="I428" s="1" t="s">
        <v>3604</v>
      </c>
      <c r="M428" s="1" t="s">
        <v>3605</v>
      </c>
      <c r="N428" s="1" t="s">
        <v>3606</v>
      </c>
      <c r="O428" s="1" t="s">
        <v>3607</v>
      </c>
      <c r="S428" s="1" t="s">
        <v>3608</v>
      </c>
      <c r="T428" s="1" t="s">
        <v>3609</v>
      </c>
    </row>
    <row r="429" spans="8:20" ht="12.75">
      <c r="H429" s="1" t="s">
        <v>730</v>
      </c>
      <c r="I429" s="1" t="s">
        <v>3610</v>
      </c>
      <c r="M429" s="1" t="s">
        <v>3611</v>
      </c>
      <c r="N429" s="1" t="s">
        <v>3612</v>
      </c>
      <c r="O429" s="1" t="s">
        <v>3613</v>
      </c>
      <c r="S429" s="1" t="s">
        <v>3614</v>
      </c>
      <c r="T429" s="1" t="s">
        <v>3615</v>
      </c>
    </row>
    <row r="430" spans="8:20" ht="12.75">
      <c r="H430" s="1" t="s">
        <v>3616</v>
      </c>
      <c r="I430" s="1" t="s">
        <v>3617</v>
      </c>
      <c r="M430" s="1" t="s">
        <v>3618</v>
      </c>
      <c r="N430" s="1" t="s">
        <v>3619</v>
      </c>
      <c r="O430" s="1" t="s">
        <v>3620</v>
      </c>
      <c r="S430" s="1" t="s">
        <v>3621</v>
      </c>
      <c r="T430" s="1" t="s">
        <v>3622</v>
      </c>
    </row>
    <row r="431" spans="8:20" ht="12.75">
      <c r="H431" s="1" t="s">
        <v>3623</v>
      </c>
      <c r="I431" s="1" t="s">
        <v>3624</v>
      </c>
      <c r="M431" s="1" t="s">
        <v>3625</v>
      </c>
      <c r="N431" s="1" t="s">
        <v>3626</v>
      </c>
      <c r="O431" s="1" t="s">
        <v>3627</v>
      </c>
      <c r="S431" s="1" t="s">
        <v>3628</v>
      </c>
      <c r="T431" s="1" t="s">
        <v>3629</v>
      </c>
    </row>
    <row r="432" spans="8:20" ht="12.75">
      <c r="H432" s="1" t="s">
        <v>3630</v>
      </c>
      <c r="I432" s="1" t="s">
        <v>3631</v>
      </c>
      <c r="M432" s="1" t="s">
        <v>3632</v>
      </c>
      <c r="N432" s="1" t="s">
        <v>3633</v>
      </c>
      <c r="O432" s="1" t="s">
        <v>3634</v>
      </c>
      <c r="S432" s="1" t="s">
        <v>3635</v>
      </c>
      <c r="T432" s="1" t="s">
        <v>3636</v>
      </c>
    </row>
    <row r="433" spans="8:20" ht="12.75">
      <c r="H433" s="1" t="s">
        <v>3637</v>
      </c>
      <c r="I433" s="1" t="s">
        <v>3638</v>
      </c>
      <c r="M433" s="1" t="s">
        <v>3639</v>
      </c>
      <c r="N433" s="1" t="s">
        <v>3640</v>
      </c>
      <c r="O433" s="1" t="s">
        <v>3641</v>
      </c>
      <c r="S433" s="1" t="s">
        <v>3642</v>
      </c>
      <c r="T433" s="1" t="s">
        <v>3643</v>
      </c>
    </row>
    <row r="434" spans="8:20" ht="12.75">
      <c r="H434" s="1" t="s">
        <v>3644</v>
      </c>
      <c r="I434" s="1" t="s">
        <v>3645</v>
      </c>
      <c r="M434" s="1" t="s">
        <v>3646</v>
      </c>
      <c r="N434" s="1" t="s">
        <v>3647</v>
      </c>
      <c r="O434" s="1" t="s">
        <v>3648</v>
      </c>
      <c r="S434" s="1" t="s">
        <v>3649</v>
      </c>
      <c r="T434" s="1" t="s">
        <v>3650</v>
      </c>
    </row>
    <row r="435" spans="8:20" ht="12.75">
      <c r="H435" s="1" t="s">
        <v>3651</v>
      </c>
      <c r="I435" s="1" t="s">
        <v>3652</v>
      </c>
      <c r="M435" s="1" t="s">
        <v>3653</v>
      </c>
      <c r="N435" s="1" t="s">
        <v>3654</v>
      </c>
      <c r="O435" s="1" t="s">
        <v>3655</v>
      </c>
      <c r="S435" s="1" t="s">
        <v>3656</v>
      </c>
      <c r="T435" s="1" t="s">
        <v>3657</v>
      </c>
    </row>
    <row r="436" spans="8:20" ht="12.75">
      <c r="H436" s="1" t="s">
        <v>3658</v>
      </c>
      <c r="I436" s="1" t="s">
        <v>3659</v>
      </c>
      <c r="M436" s="1" t="s">
        <v>3660</v>
      </c>
      <c r="N436" s="1" t="s">
        <v>3661</v>
      </c>
      <c r="O436" s="1" t="s">
        <v>3662</v>
      </c>
      <c r="S436" s="1" t="s">
        <v>3663</v>
      </c>
      <c r="T436" s="1" t="s">
        <v>3664</v>
      </c>
    </row>
    <row r="437" spans="8:20" ht="12.75">
      <c r="H437" s="1" t="s">
        <v>3665</v>
      </c>
      <c r="I437" s="1" t="s">
        <v>3666</v>
      </c>
      <c r="M437" s="1" t="s">
        <v>3667</v>
      </c>
      <c r="N437" s="1" t="s">
        <v>3668</v>
      </c>
      <c r="O437" s="1" t="s">
        <v>3669</v>
      </c>
      <c r="S437" s="1" t="s">
        <v>3670</v>
      </c>
      <c r="T437" s="1" t="s">
        <v>3671</v>
      </c>
    </row>
    <row r="438" spans="8:20" ht="12.75">
      <c r="H438" s="1" t="s">
        <v>3672</v>
      </c>
      <c r="I438" s="1" t="s">
        <v>3673</v>
      </c>
      <c r="M438" s="1" t="s">
        <v>3674</v>
      </c>
      <c r="N438" s="1" t="s">
        <v>3675</v>
      </c>
      <c r="O438" s="1" t="s">
        <v>3676</v>
      </c>
      <c r="S438" s="1" t="s">
        <v>3677</v>
      </c>
      <c r="T438" s="1" t="s">
        <v>3678</v>
      </c>
    </row>
    <row r="439" spans="8:20" ht="12.75">
      <c r="H439" s="1" t="s">
        <v>741</v>
      </c>
      <c r="I439" s="1" t="s">
        <v>3679</v>
      </c>
      <c r="M439" s="1" t="s">
        <v>3680</v>
      </c>
      <c r="N439" s="1" t="s">
        <v>3681</v>
      </c>
      <c r="O439" s="1" t="s">
        <v>3682</v>
      </c>
      <c r="S439" s="1" t="s">
        <v>3683</v>
      </c>
      <c r="T439" s="1" t="s">
        <v>3684</v>
      </c>
    </row>
    <row r="440" spans="8:20" ht="12.75">
      <c r="H440" s="1" t="s">
        <v>3685</v>
      </c>
      <c r="I440" s="1" t="s">
        <v>3686</v>
      </c>
      <c r="M440" s="1" t="s">
        <v>3687</v>
      </c>
      <c r="N440" s="1" t="s">
        <v>3688</v>
      </c>
      <c r="O440" s="1" t="s">
        <v>3689</v>
      </c>
      <c r="S440" s="1" t="s">
        <v>3690</v>
      </c>
      <c r="T440" s="1" t="s">
        <v>3691</v>
      </c>
    </row>
    <row r="441" spans="8:20" ht="12.75">
      <c r="H441" s="1" t="s">
        <v>752</v>
      </c>
      <c r="I441" s="1" t="s">
        <v>1342</v>
      </c>
      <c r="M441" s="1" t="s">
        <v>3692</v>
      </c>
      <c r="N441" s="1" t="s">
        <v>3693</v>
      </c>
      <c r="O441" s="1" t="s">
        <v>3694</v>
      </c>
      <c r="S441" s="1" t="s">
        <v>3695</v>
      </c>
      <c r="T441" s="1" t="s">
        <v>3696</v>
      </c>
    </row>
    <row r="442" spans="8:20" ht="12.75">
      <c r="H442" s="1" t="s">
        <v>763</v>
      </c>
      <c r="I442" s="1" t="s">
        <v>3697</v>
      </c>
      <c r="M442" s="1" t="s">
        <v>3698</v>
      </c>
      <c r="N442" s="1" t="s">
        <v>3699</v>
      </c>
      <c r="O442" s="1" t="s">
        <v>3700</v>
      </c>
      <c r="S442" s="1" t="s">
        <v>3701</v>
      </c>
      <c r="T442" s="1" t="s">
        <v>3702</v>
      </c>
    </row>
    <row r="443" spans="8:20" ht="12.75">
      <c r="H443" s="1" t="s">
        <v>3703</v>
      </c>
      <c r="I443" s="1" t="s">
        <v>3704</v>
      </c>
      <c r="M443" s="1" t="s">
        <v>3705</v>
      </c>
      <c r="N443" s="1" t="s">
        <v>3706</v>
      </c>
      <c r="O443" s="1" t="s">
        <v>3707</v>
      </c>
      <c r="S443" s="1" t="s">
        <v>3708</v>
      </c>
      <c r="T443" s="1" t="s">
        <v>3709</v>
      </c>
    </row>
    <row r="444" spans="8:20" ht="12.75">
      <c r="H444" s="1" t="s">
        <v>3710</v>
      </c>
      <c r="I444" s="1" t="s">
        <v>3711</v>
      </c>
      <c r="M444" s="1" t="s">
        <v>3712</v>
      </c>
      <c r="N444" s="1" t="s">
        <v>3713</v>
      </c>
      <c r="O444" s="1" t="s">
        <v>3714</v>
      </c>
      <c r="S444" s="1" t="s">
        <v>3715</v>
      </c>
      <c r="T444" s="1" t="s">
        <v>3716</v>
      </c>
    </row>
    <row r="445" spans="8:20" ht="12.75">
      <c r="H445" s="1" t="s">
        <v>774</v>
      </c>
      <c r="I445" s="1" t="s">
        <v>3717</v>
      </c>
      <c r="M445" s="1" t="s">
        <v>3718</v>
      </c>
      <c r="N445" s="1" t="s">
        <v>3719</v>
      </c>
      <c r="O445" s="1" t="s">
        <v>3720</v>
      </c>
      <c r="S445" s="1" t="s">
        <v>3721</v>
      </c>
      <c r="T445" s="1" t="s">
        <v>3722</v>
      </c>
    </row>
    <row r="446" spans="8:20" ht="12.75">
      <c r="H446" s="1" t="s">
        <v>3723</v>
      </c>
      <c r="I446" s="1" t="s">
        <v>3724</v>
      </c>
      <c r="M446" s="1" t="s">
        <v>3725</v>
      </c>
      <c r="N446" s="1" t="s">
        <v>3726</v>
      </c>
      <c r="O446" s="1" t="s">
        <v>3727</v>
      </c>
      <c r="S446" s="1" t="s">
        <v>3728</v>
      </c>
      <c r="T446" s="1" t="s">
        <v>3729</v>
      </c>
    </row>
    <row r="447" spans="8:20" ht="12.75">
      <c r="H447" s="1" t="s">
        <v>3730</v>
      </c>
      <c r="I447" s="1" t="s">
        <v>3731</v>
      </c>
      <c r="M447" s="1" t="s">
        <v>3732</v>
      </c>
      <c r="N447" s="1" t="s">
        <v>3733</v>
      </c>
      <c r="O447" s="1" t="s">
        <v>3734</v>
      </c>
      <c r="S447" s="1" t="s">
        <v>3735</v>
      </c>
      <c r="T447" s="1" t="s">
        <v>3736</v>
      </c>
    </row>
    <row r="448" spans="8:20" ht="12.75">
      <c r="H448" s="1" t="s">
        <v>3737</v>
      </c>
      <c r="I448" s="1" t="s">
        <v>3738</v>
      </c>
      <c r="M448" s="1" t="s">
        <v>3739</v>
      </c>
      <c r="N448" s="1" t="s">
        <v>3740</v>
      </c>
      <c r="O448" s="1" t="s">
        <v>3741</v>
      </c>
      <c r="S448" s="1" t="s">
        <v>3742</v>
      </c>
      <c r="T448" s="1" t="s">
        <v>3743</v>
      </c>
    </row>
    <row r="449" spans="8:20" ht="12.75">
      <c r="H449" s="1" t="s">
        <v>3744</v>
      </c>
      <c r="I449" s="1" t="s">
        <v>3745</v>
      </c>
      <c r="M449" s="1" t="s">
        <v>3746</v>
      </c>
      <c r="N449" s="1" t="s">
        <v>3747</v>
      </c>
      <c r="O449" s="1" t="s">
        <v>3748</v>
      </c>
      <c r="S449" s="1" t="s">
        <v>3749</v>
      </c>
      <c r="T449" s="1" t="s">
        <v>3750</v>
      </c>
    </row>
    <row r="450" spans="8:20" ht="12.75">
      <c r="H450" s="1" t="s">
        <v>3751</v>
      </c>
      <c r="I450" s="1" t="s">
        <v>3752</v>
      </c>
      <c r="M450" s="1" t="s">
        <v>3753</v>
      </c>
      <c r="N450" s="1" t="s">
        <v>3754</v>
      </c>
      <c r="O450" s="1" t="s">
        <v>3755</v>
      </c>
      <c r="S450" s="1" t="s">
        <v>3756</v>
      </c>
      <c r="T450" s="1" t="s">
        <v>3757</v>
      </c>
    </row>
    <row r="451" spans="8:20" ht="12.75">
      <c r="H451" s="1" t="s">
        <v>3758</v>
      </c>
      <c r="I451" s="1" t="s">
        <v>3759</v>
      </c>
      <c r="M451" s="1" t="s">
        <v>3760</v>
      </c>
      <c r="N451" s="1" t="s">
        <v>3761</v>
      </c>
      <c r="O451" s="1" t="s">
        <v>3762</v>
      </c>
      <c r="S451" s="1" t="s">
        <v>3763</v>
      </c>
      <c r="T451" s="1" t="s">
        <v>3764</v>
      </c>
    </row>
    <row r="452" spans="8:20" ht="12.75">
      <c r="H452" s="1" t="s">
        <v>3765</v>
      </c>
      <c r="I452" s="1" t="s">
        <v>3766</v>
      </c>
      <c r="M452" s="1" t="s">
        <v>3767</v>
      </c>
      <c r="N452" s="1" t="s">
        <v>3768</v>
      </c>
      <c r="O452" s="1" t="s">
        <v>3769</v>
      </c>
      <c r="S452" s="1" t="s">
        <v>3770</v>
      </c>
      <c r="T452" s="1" t="s">
        <v>3771</v>
      </c>
    </row>
    <row r="453" spans="8:20" ht="12.75">
      <c r="H453" s="1" t="s">
        <v>785</v>
      </c>
      <c r="I453" s="1" t="s">
        <v>3772</v>
      </c>
      <c r="M453" s="1" t="s">
        <v>3773</v>
      </c>
      <c r="N453" s="1" t="s">
        <v>3774</v>
      </c>
      <c r="O453" s="1" t="s">
        <v>3775</v>
      </c>
      <c r="S453" s="1" t="s">
        <v>3776</v>
      </c>
      <c r="T453" s="1" t="s">
        <v>3777</v>
      </c>
    </row>
    <row r="454" spans="8:20" ht="12.75">
      <c r="H454" s="1" t="s">
        <v>3778</v>
      </c>
      <c r="I454" s="1" t="s">
        <v>3779</v>
      </c>
      <c r="M454" s="1" t="s">
        <v>3780</v>
      </c>
      <c r="N454" s="1" t="s">
        <v>3781</v>
      </c>
      <c r="O454" s="1" t="s">
        <v>3782</v>
      </c>
      <c r="S454" s="1" t="s">
        <v>3783</v>
      </c>
      <c r="T454" s="1" t="s">
        <v>3784</v>
      </c>
    </row>
    <row r="455" spans="8:20" ht="12.75">
      <c r="H455" s="1" t="s">
        <v>3785</v>
      </c>
      <c r="I455" s="1" t="s">
        <v>3786</v>
      </c>
      <c r="M455" s="1" t="s">
        <v>3787</v>
      </c>
      <c r="N455" s="1" t="s">
        <v>3788</v>
      </c>
      <c r="O455" s="1" t="s">
        <v>3789</v>
      </c>
      <c r="S455" s="1" t="s">
        <v>3790</v>
      </c>
      <c r="T455" s="1" t="s">
        <v>3791</v>
      </c>
    </row>
    <row r="456" spans="8:20" ht="12.75">
      <c r="H456" s="1" t="s">
        <v>796</v>
      </c>
      <c r="I456" s="1" t="s">
        <v>3792</v>
      </c>
      <c r="M456" s="1" t="s">
        <v>3793</v>
      </c>
      <c r="N456" s="1" t="s">
        <v>3794</v>
      </c>
      <c r="O456" s="1" t="s">
        <v>3795</v>
      </c>
      <c r="S456" s="1" t="s">
        <v>3796</v>
      </c>
      <c r="T456" s="1" t="s">
        <v>3797</v>
      </c>
    </row>
    <row r="457" spans="8:20" ht="12.75">
      <c r="H457" s="1" t="s">
        <v>807</v>
      </c>
      <c r="I457" s="1" t="s">
        <v>3798</v>
      </c>
      <c r="M457" s="1" t="s">
        <v>3799</v>
      </c>
      <c r="N457" s="1" t="s">
        <v>3800</v>
      </c>
      <c r="O457" s="1" t="s">
        <v>3801</v>
      </c>
      <c r="S457" s="1" t="s">
        <v>3802</v>
      </c>
      <c r="T457" s="1" t="s">
        <v>3803</v>
      </c>
    </row>
    <row r="458" spans="8:20" ht="12.75">
      <c r="H458" s="1" t="s">
        <v>3804</v>
      </c>
      <c r="I458" s="1" t="s">
        <v>3805</v>
      </c>
      <c r="M458" s="1" t="s">
        <v>3806</v>
      </c>
      <c r="N458" s="1" t="s">
        <v>3807</v>
      </c>
      <c r="O458" s="1" t="s">
        <v>3808</v>
      </c>
      <c r="S458" s="1" t="s">
        <v>3809</v>
      </c>
      <c r="T458" s="1" t="s">
        <v>3810</v>
      </c>
    </row>
    <row r="459" spans="8:20" ht="12.75">
      <c r="H459" s="1" t="s">
        <v>3811</v>
      </c>
      <c r="I459" s="1" t="s">
        <v>3812</v>
      </c>
      <c r="M459" s="1" t="s">
        <v>3813</v>
      </c>
      <c r="N459" s="1" t="s">
        <v>3814</v>
      </c>
      <c r="O459" s="1" t="s">
        <v>3815</v>
      </c>
      <c r="S459" s="1" t="s">
        <v>3816</v>
      </c>
      <c r="T459" s="1" t="s">
        <v>3817</v>
      </c>
    </row>
    <row r="460" spans="8:20" ht="12.75">
      <c r="H460" s="1" t="s">
        <v>3818</v>
      </c>
      <c r="I460" s="1" t="s">
        <v>3819</v>
      </c>
      <c r="M460" s="1" t="s">
        <v>3820</v>
      </c>
      <c r="N460" s="1" t="s">
        <v>3821</v>
      </c>
      <c r="O460" s="1" t="s">
        <v>3822</v>
      </c>
      <c r="S460" s="1" t="s">
        <v>3823</v>
      </c>
      <c r="T460" s="1" t="s">
        <v>3824</v>
      </c>
    </row>
    <row r="461" spans="8:20" ht="12.75">
      <c r="H461" s="1" t="s">
        <v>3825</v>
      </c>
      <c r="I461" s="1" t="s">
        <v>3826</v>
      </c>
      <c r="M461" s="1" t="s">
        <v>3827</v>
      </c>
      <c r="N461" s="1" t="s">
        <v>3828</v>
      </c>
      <c r="O461" s="1" t="s">
        <v>3829</v>
      </c>
      <c r="S461" s="1" t="s">
        <v>3830</v>
      </c>
      <c r="T461" s="1" t="s">
        <v>3831</v>
      </c>
    </row>
    <row r="462" spans="8:20" ht="12.75">
      <c r="H462" s="1" t="s">
        <v>818</v>
      </c>
      <c r="I462" s="1" t="s">
        <v>3832</v>
      </c>
      <c r="M462" s="1" t="s">
        <v>3833</v>
      </c>
      <c r="N462" s="1" t="s">
        <v>3834</v>
      </c>
      <c r="O462" s="1" t="s">
        <v>3835</v>
      </c>
      <c r="S462" s="1" t="s">
        <v>3836</v>
      </c>
      <c r="T462" s="1" t="s">
        <v>3837</v>
      </c>
    </row>
    <row r="463" spans="8:20" ht="12.75">
      <c r="H463" s="1" t="s">
        <v>3838</v>
      </c>
      <c r="I463" s="1" t="s">
        <v>3839</v>
      </c>
      <c r="M463" s="1" t="s">
        <v>3840</v>
      </c>
      <c r="N463" s="1" t="s">
        <v>3841</v>
      </c>
      <c r="O463" s="1" t="s">
        <v>3842</v>
      </c>
      <c r="S463" s="1" t="s">
        <v>3843</v>
      </c>
      <c r="T463" s="1" t="s">
        <v>3844</v>
      </c>
    </row>
    <row r="464" spans="8:20" ht="12.75">
      <c r="H464" s="1" t="s">
        <v>3845</v>
      </c>
      <c r="I464" s="1" t="s">
        <v>3846</v>
      </c>
      <c r="M464" s="1" t="s">
        <v>3847</v>
      </c>
      <c r="N464" s="1" t="s">
        <v>3848</v>
      </c>
      <c r="O464" s="1" t="s">
        <v>3849</v>
      </c>
      <c r="S464" s="1" t="s">
        <v>3850</v>
      </c>
      <c r="T464" s="1" t="s">
        <v>3851</v>
      </c>
    </row>
    <row r="465" spans="8:20" ht="12.75">
      <c r="H465" s="1" t="s">
        <v>3852</v>
      </c>
      <c r="I465" s="1" t="s">
        <v>3853</v>
      </c>
      <c r="M465" s="1" t="s">
        <v>3854</v>
      </c>
      <c r="N465" s="1" t="s">
        <v>3855</v>
      </c>
      <c r="O465" s="1" t="s">
        <v>3856</v>
      </c>
      <c r="S465" s="1" t="s">
        <v>3857</v>
      </c>
      <c r="T465" s="1" t="s">
        <v>3858</v>
      </c>
    </row>
    <row r="466" spans="8:20" ht="12.75">
      <c r="H466" s="1" t="s">
        <v>3859</v>
      </c>
      <c r="I466" s="1" t="s">
        <v>3860</v>
      </c>
      <c r="M466" s="1" t="s">
        <v>3861</v>
      </c>
      <c r="N466" s="1" t="s">
        <v>3862</v>
      </c>
      <c r="O466" s="1" t="s">
        <v>3863</v>
      </c>
      <c r="S466" s="1" t="s">
        <v>3864</v>
      </c>
      <c r="T466" s="1" t="s">
        <v>3865</v>
      </c>
    </row>
    <row r="467" spans="8:20" ht="12.75">
      <c r="H467" s="1" t="s">
        <v>3866</v>
      </c>
      <c r="I467" s="1" t="s">
        <v>3867</v>
      </c>
      <c r="M467" s="1" t="s">
        <v>3868</v>
      </c>
      <c r="N467" s="1" t="s">
        <v>3869</v>
      </c>
      <c r="O467" s="1" t="s">
        <v>3870</v>
      </c>
      <c r="S467" s="1" t="s">
        <v>3871</v>
      </c>
      <c r="T467" s="1" t="s">
        <v>3872</v>
      </c>
    </row>
    <row r="468" spans="8:20" ht="12.75">
      <c r="H468" s="1" t="s">
        <v>3873</v>
      </c>
      <c r="I468" s="1" t="s">
        <v>3874</v>
      </c>
      <c r="M468" s="1" t="s">
        <v>3875</v>
      </c>
      <c r="N468" s="1" t="s">
        <v>3876</v>
      </c>
      <c r="O468" s="1" t="s">
        <v>3877</v>
      </c>
      <c r="S468" s="1" t="s">
        <v>3878</v>
      </c>
      <c r="T468" s="1" t="s">
        <v>3879</v>
      </c>
    </row>
    <row r="469" spans="8:20" ht="12.75">
      <c r="H469" s="1" t="s">
        <v>3880</v>
      </c>
      <c r="I469" s="1" t="s">
        <v>3881</v>
      </c>
      <c r="M469" s="1" t="s">
        <v>3882</v>
      </c>
      <c r="N469" s="1" t="s">
        <v>3883</v>
      </c>
      <c r="O469" s="1" t="s">
        <v>3884</v>
      </c>
      <c r="S469" s="1" t="s">
        <v>3885</v>
      </c>
      <c r="T469" s="1" t="s">
        <v>3886</v>
      </c>
    </row>
    <row r="470" spans="8:20" ht="12.75">
      <c r="H470" s="1" t="s">
        <v>3887</v>
      </c>
      <c r="I470" s="1" t="s">
        <v>3888</v>
      </c>
      <c r="M470" s="1" t="s">
        <v>3889</v>
      </c>
      <c r="N470" s="1" t="s">
        <v>3890</v>
      </c>
      <c r="O470" s="1" t="s">
        <v>3891</v>
      </c>
      <c r="S470" s="1" t="s">
        <v>3892</v>
      </c>
      <c r="T470" s="1" t="s">
        <v>3893</v>
      </c>
    </row>
    <row r="471" spans="8:20" ht="12.75">
      <c r="H471" s="1" t="s">
        <v>3894</v>
      </c>
      <c r="I471" s="1" t="s">
        <v>3895</v>
      </c>
      <c r="M471" s="1" t="s">
        <v>3896</v>
      </c>
      <c r="N471" s="1" t="s">
        <v>3897</v>
      </c>
      <c r="O471" s="1" t="s">
        <v>3898</v>
      </c>
      <c r="S471" s="1" t="s">
        <v>3899</v>
      </c>
      <c r="T471" s="1" t="s">
        <v>3900</v>
      </c>
    </row>
    <row r="472" spans="8:20" ht="12.75">
      <c r="H472" s="1" t="s">
        <v>3901</v>
      </c>
      <c r="I472" s="1" t="s">
        <v>3902</v>
      </c>
      <c r="M472" s="1" t="s">
        <v>3903</v>
      </c>
      <c r="N472" s="1" t="s">
        <v>3904</v>
      </c>
      <c r="O472" s="1" t="s">
        <v>3905</v>
      </c>
      <c r="S472" s="1" t="s">
        <v>3906</v>
      </c>
      <c r="T472" s="1" t="s">
        <v>3907</v>
      </c>
    </row>
    <row r="473" spans="8:20" ht="12.75">
      <c r="H473" s="1" t="s">
        <v>3908</v>
      </c>
      <c r="I473" s="1" t="s">
        <v>3909</v>
      </c>
      <c r="M473" s="1" t="s">
        <v>3910</v>
      </c>
      <c r="N473" s="1" t="s">
        <v>3911</v>
      </c>
      <c r="O473" s="1" t="s">
        <v>3912</v>
      </c>
      <c r="S473" s="1" t="s">
        <v>3913</v>
      </c>
      <c r="T473" s="1" t="s">
        <v>3914</v>
      </c>
    </row>
    <row r="474" spans="8:20" ht="12.75">
      <c r="H474" s="1" t="s">
        <v>3915</v>
      </c>
      <c r="I474" s="1" t="s">
        <v>3916</v>
      </c>
      <c r="M474" s="1" t="s">
        <v>3917</v>
      </c>
      <c r="N474" s="1" t="s">
        <v>3918</v>
      </c>
      <c r="O474" s="1" t="s">
        <v>3919</v>
      </c>
      <c r="S474" s="1" t="s">
        <v>3920</v>
      </c>
      <c r="T474" s="1" t="s">
        <v>3921</v>
      </c>
    </row>
    <row r="475" spans="8:20" ht="12.75">
      <c r="H475" s="1" t="s">
        <v>3922</v>
      </c>
      <c r="I475" s="1" t="s">
        <v>3923</v>
      </c>
      <c r="M475" s="1" t="s">
        <v>3924</v>
      </c>
      <c r="N475" s="1" t="s">
        <v>3925</v>
      </c>
      <c r="O475" s="1" t="s">
        <v>3926</v>
      </c>
      <c r="S475" s="1" t="s">
        <v>3927</v>
      </c>
      <c r="T475" s="1" t="s">
        <v>3928</v>
      </c>
    </row>
    <row r="476" spans="8:20" ht="12.75">
      <c r="H476" s="1" t="s">
        <v>3929</v>
      </c>
      <c r="I476" s="1" t="s">
        <v>1504</v>
      </c>
      <c r="M476" s="1" t="s">
        <v>3930</v>
      </c>
      <c r="N476" s="1" t="s">
        <v>3931</v>
      </c>
      <c r="O476" s="1" t="s">
        <v>3932</v>
      </c>
      <c r="S476" s="1" t="s">
        <v>3933</v>
      </c>
      <c r="T476" s="1" t="s">
        <v>3934</v>
      </c>
    </row>
    <row r="477" spans="8:20" ht="12.75">
      <c r="H477" s="1" t="s">
        <v>3935</v>
      </c>
      <c r="I477" s="1" t="s">
        <v>3936</v>
      </c>
      <c r="M477" s="1" t="s">
        <v>3937</v>
      </c>
      <c r="N477" s="1" t="s">
        <v>3938</v>
      </c>
      <c r="O477" s="1" t="s">
        <v>3939</v>
      </c>
      <c r="S477" s="1" t="s">
        <v>3940</v>
      </c>
      <c r="T477" s="1" t="s">
        <v>3941</v>
      </c>
    </row>
    <row r="478" spans="8:20" ht="12.75">
      <c r="H478" s="1" t="s">
        <v>3942</v>
      </c>
      <c r="I478" s="1" t="s">
        <v>3943</v>
      </c>
      <c r="M478" s="1" t="s">
        <v>3944</v>
      </c>
      <c r="N478" s="1" t="s">
        <v>3945</v>
      </c>
      <c r="O478" s="1" t="s">
        <v>3946</v>
      </c>
      <c r="S478" s="1" t="s">
        <v>3947</v>
      </c>
      <c r="T478" s="1" t="s">
        <v>3948</v>
      </c>
    </row>
    <row r="479" spans="8:20" ht="12.75">
      <c r="H479" s="1" t="s">
        <v>829</v>
      </c>
      <c r="I479" s="1" t="s">
        <v>3949</v>
      </c>
      <c r="M479" s="1" t="s">
        <v>3950</v>
      </c>
      <c r="N479" s="1" t="s">
        <v>3951</v>
      </c>
      <c r="O479" s="1" t="s">
        <v>3952</v>
      </c>
      <c r="S479" s="1" t="s">
        <v>3953</v>
      </c>
      <c r="T479" s="1" t="s">
        <v>3954</v>
      </c>
    </row>
    <row r="480" spans="8:20" ht="12.75">
      <c r="H480" s="1" t="s">
        <v>3955</v>
      </c>
      <c r="I480" s="1" t="s">
        <v>3956</v>
      </c>
      <c r="M480" s="1" t="s">
        <v>3957</v>
      </c>
      <c r="N480" s="1" t="s">
        <v>3958</v>
      </c>
      <c r="O480" s="1" t="s">
        <v>3959</v>
      </c>
      <c r="S480" s="1" t="s">
        <v>3960</v>
      </c>
      <c r="T480" s="1" t="s">
        <v>3961</v>
      </c>
    </row>
    <row r="481" spans="8:20" ht="12.75">
      <c r="H481" s="1" t="s">
        <v>3962</v>
      </c>
      <c r="I481" s="1" t="s">
        <v>3963</v>
      </c>
      <c r="M481" s="1" t="s">
        <v>3964</v>
      </c>
      <c r="N481" s="1" t="s">
        <v>3965</v>
      </c>
      <c r="O481" s="1" t="s">
        <v>3966</v>
      </c>
      <c r="S481" s="1" t="s">
        <v>3967</v>
      </c>
      <c r="T481" s="1" t="s">
        <v>3968</v>
      </c>
    </row>
    <row r="482" spans="8:20" ht="12.75">
      <c r="H482" s="1" t="s">
        <v>3969</v>
      </c>
      <c r="I482" s="1" t="s">
        <v>3970</v>
      </c>
      <c r="M482" s="1" t="s">
        <v>3971</v>
      </c>
      <c r="N482" s="1" t="s">
        <v>3972</v>
      </c>
      <c r="O482" s="1" t="s">
        <v>3973</v>
      </c>
      <c r="S482" s="1" t="s">
        <v>3974</v>
      </c>
      <c r="T482" s="1" t="s">
        <v>3975</v>
      </c>
    </row>
    <row r="483" spans="8:20" ht="12.75">
      <c r="H483" s="1" t="s">
        <v>3976</v>
      </c>
      <c r="I483" s="1" t="s">
        <v>3977</v>
      </c>
      <c r="M483" s="1" t="s">
        <v>3978</v>
      </c>
      <c r="N483" s="1" t="s">
        <v>3979</v>
      </c>
      <c r="O483" s="1" t="s">
        <v>3980</v>
      </c>
      <c r="S483" s="1" t="s">
        <v>3981</v>
      </c>
      <c r="T483" s="1" t="s">
        <v>3982</v>
      </c>
    </row>
    <row r="484" spans="8:20" ht="12.75">
      <c r="H484" s="1" t="s">
        <v>3983</v>
      </c>
      <c r="I484" s="1" t="s">
        <v>3984</v>
      </c>
      <c r="M484" s="1" t="s">
        <v>3985</v>
      </c>
      <c r="N484" s="1" t="s">
        <v>3986</v>
      </c>
      <c r="O484" s="1" t="s">
        <v>3987</v>
      </c>
      <c r="S484" s="1" t="s">
        <v>3988</v>
      </c>
      <c r="T484" s="1" t="s">
        <v>3989</v>
      </c>
    </row>
    <row r="485" spans="8:20" ht="12.75">
      <c r="H485" s="1" t="s">
        <v>3990</v>
      </c>
      <c r="I485" s="1" t="s">
        <v>3991</v>
      </c>
      <c r="M485" s="1" t="s">
        <v>3992</v>
      </c>
      <c r="N485" s="1" t="s">
        <v>3993</v>
      </c>
      <c r="O485" s="1" t="s">
        <v>3994</v>
      </c>
      <c r="S485" s="1" t="s">
        <v>3995</v>
      </c>
      <c r="T485" s="1" t="s">
        <v>3996</v>
      </c>
    </row>
    <row r="486" spans="8:20" ht="12.75">
      <c r="H486" s="1" t="s">
        <v>3997</v>
      </c>
      <c r="I486" s="1" t="s">
        <v>3998</v>
      </c>
      <c r="M486" s="1" t="s">
        <v>3999</v>
      </c>
      <c r="N486" s="1" t="s">
        <v>4000</v>
      </c>
      <c r="O486" s="1" t="s">
        <v>4001</v>
      </c>
      <c r="S486" s="1" t="s">
        <v>4002</v>
      </c>
      <c r="T486" s="1" t="s">
        <v>4003</v>
      </c>
    </row>
    <row r="487" spans="8:20" ht="12.75">
      <c r="H487" s="1" t="s">
        <v>4004</v>
      </c>
      <c r="I487" s="1" t="s">
        <v>4005</v>
      </c>
      <c r="M487" s="1" t="s">
        <v>4006</v>
      </c>
      <c r="N487" s="1" t="s">
        <v>4007</v>
      </c>
      <c r="O487" s="1" t="s">
        <v>4008</v>
      </c>
      <c r="S487" s="1" t="s">
        <v>4009</v>
      </c>
      <c r="T487" s="1" t="s">
        <v>4010</v>
      </c>
    </row>
    <row r="488" spans="8:20" ht="12.75">
      <c r="H488" s="1" t="s">
        <v>4011</v>
      </c>
      <c r="I488" s="1" t="s">
        <v>4012</v>
      </c>
      <c r="M488" s="1" t="s">
        <v>4013</v>
      </c>
      <c r="N488" s="1" t="s">
        <v>4014</v>
      </c>
      <c r="O488" s="1" t="s">
        <v>4015</v>
      </c>
      <c r="S488" s="1" t="s">
        <v>4016</v>
      </c>
      <c r="T488" s="1" t="s">
        <v>4017</v>
      </c>
    </row>
    <row r="489" spans="8:20" ht="12.75">
      <c r="H489" s="1" t="s">
        <v>4018</v>
      </c>
      <c r="I489" s="1" t="s">
        <v>4019</v>
      </c>
      <c r="M489" s="1" t="s">
        <v>4020</v>
      </c>
      <c r="N489" s="1" t="s">
        <v>4021</v>
      </c>
      <c r="O489" s="1" t="s">
        <v>4022</v>
      </c>
      <c r="S489" s="1" t="s">
        <v>4023</v>
      </c>
      <c r="T489" s="1" t="s">
        <v>4024</v>
      </c>
    </row>
    <row r="490" spans="8:20" ht="12.75">
      <c r="H490" s="1" t="s">
        <v>4025</v>
      </c>
      <c r="I490" s="1" t="s">
        <v>4026</v>
      </c>
      <c r="M490" s="1" t="s">
        <v>4027</v>
      </c>
      <c r="N490" s="1" t="s">
        <v>4028</v>
      </c>
      <c r="O490" s="1" t="s">
        <v>4029</v>
      </c>
      <c r="S490" s="1" t="s">
        <v>4030</v>
      </c>
      <c r="T490" s="1" t="s">
        <v>4031</v>
      </c>
    </row>
    <row r="491" spans="8:20" ht="12.75">
      <c r="H491" s="1" t="s">
        <v>4032</v>
      </c>
      <c r="I491" s="1" t="s">
        <v>4033</v>
      </c>
      <c r="M491" s="1" t="s">
        <v>4034</v>
      </c>
      <c r="N491" s="1" t="s">
        <v>4035</v>
      </c>
      <c r="O491" s="1" t="s">
        <v>4036</v>
      </c>
      <c r="S491" s="1" t="s">
        <v>4037</v>
      </c>
      <c r="T491" s="1" t="s">
        <v>4038</v>
      </c>
    </row>
    <row r="492" spans="8:20" ht="12.75">
      <c r="H492" s="1" t="s">
        <v>4039</v>
      </c>
      <c r="I492" s="1" t="s">
        <v>4040</v>
      </c>
      <c r="M492" s="1" t="s">
        <v>4041</v>
      </c>
      <c r="N492" s="1" t="s">
        <v>4042</v>
      </c>
      <c r="O492" s="1" t="s">
        <v>4043</v>
      </c>
      <c r="S492" s="1" t="s">
        <v>4044</v>
      </c>
      <c r="T492" s="1" t="s">
        <v>4045</v>
      </c>
    </row>
    <row r="493" spans="8:20" ht="12.75">
      <c r="H493" s="1" t="s">
        <v>840</v>
      </c>
      <c r="I493" s="1" t="s">
        <v>4046</v>
      </c>
      <c r="M493" s="1" t="s">
        <v>4047</v>
      </c>
      <c r="N493" s="1" t="s">
        <v>4048</v>
      </c>
      <c r="O493" s="1" t="s">
        <v>4049</v>
      </c>
      <c r="S493" s="1" t="s">
        <v>4050</v>
      </c>
      <c r="T493" s="1" t="s">
        <v>4051</v>
      </c>
    </row>
    <row r="494" spans="8:20" ht="12.75">
      <c r="H494" s="1" t="s">
        <v>4052</v>
      </c>
      <c r="I494" s="1" t="s">
        <v>1544</v>
      </c>
      <c r="M494" s="1" t="s">
        <v>4053</v>
      </c>
      <c r="N494" s="1" t="s">
        <v>4054</v>
      </c>
      <c r="O494" s="1" t="s">
        <v>4055</v>
      </c>
      <c r="S494" s="1" t="s">
        <v>4056</v>
      </c>
      <c r="T494" s="1" t="s">
        <v>4057</v>
      </c>
    </row>
    <row r="495" spans="8:20" ht="12.75">
      <c r="H495" s="1" t="s">
        <v>851</v>
      </c>
      <c r="I495" s="1" t="s">
        <v>4058</v>
      </c>
      <c r="M495" s="1" t="s">
        <v>4059</v>
      </c>
      <c r="N495" s="1" t="s">
        <v>1540</v>
      </c>
      <c r="O495" s="1" t="s">
        <v>4060</v>
      </c>
      <c r="S495" s="1" t="s">
        <v>4061</v>
      </c>
      <c r="T495" s="1" t="s">
        <v>4062</v>
      </c>
    </row>
    <row r="496" spans="8:20" ht="12.75">
      <c r="H496" s="1" t="s">
        <v>4063</v>
      </c>
      <c r="I496" s="1" t="s">
        <v>4064</v>
      </c>
      <c r="M496" s="1" t="s">
        <v>4065</v>
      </c>
      <c r="N496" s="1" t="s">
        <v>4066</v>
      </c>
      <c r="O496" s="1" t="s">
        <v>4067</v>
      </c>
      <c r="S496" s="1" t="s">
        <v>4068</v>
      </c>
      <c r="T496" s="1" t="s">
        <v>4069</v>
      </c>
    </row>
    <row r="497" spans="8:20" ht="12.75">
      <c r="H497" s="1" t="s">
        <v>4070</v>
      </c>
      <c r="I497" s="1" t="s">
        <v>4071</v>
      </c>
      <c r="M497" s="1" t="s">
        <v>4072</v>
      </c>
      <c r="N497" s="1" t="s">
        <v>4073</v>
      </c>
      <c r="O497" s="1" t="s">
        <v>4074</v>
      </c>
      <c r="S497" s="1" t="s">
        <v>4075</v>
      </c>
      <c r="T497" s="1" t="s">
        <v>4076</v>
      </c>
    </row>
    <row r="498" spans="8:20" ht="12.75">
      <c r="H498" s="1" t="s">
        <v>4077</v>
      </c>
      <c r="I498" s="1" t="s">
        <v>4078</v>
      </c>
      <c r="M498" s="1" t="s">
        <v>4079</v>
      </c>
      <c r="N498" s="1" t="s">
        <v>4080</v>
      </c>
      <c r="O498" s="1" t="s">
        <v>4081</v>
      </c>
      <c r="S498" s="1" t="s">
        <v>4082</v>
      </c>
      <c r="T498" s="1" t="s">
        <v>4083</v>
      </c>
    </row>
    <row r="499" spans="8:20" ht="12.75">
      <c r="H499" s="1" t="s">
        <v>4084</v>
      </c>
      <c r="I499" s="1" t="s">
        <v>4085</v>
      </c>
      <c r="M499" s="1" t="s">
        <v>4086</v>
      </c>
      <c r="N499" s="1" t="s">
        <v>4087</v>
      </c>
      <c r="O499" s="1" t="s">
        <v>4088</v>
      </c>
      <c r="S499" s="1" t="s">
        <v>4089</v>
      </c>
      <c r="T499" s="1" t="s">
        <v>4090</v>
      </c>
    </row>
    <row r="500" spans="8:20" ht="12.75">
      <c r="H500" s="1" t="s">
        <v>4091</v>
      </c>
      <c r="I500" s="1" t="s">
        <v>4092</v>
      </c>
      <c r="M500" s="1" t="s">
        <v>4093</v>
      </c>
      <c r="N500" s="1" t="s">
        <v>4094</v>
      </c>
      <c r="O500" s="1" t="s">
        <v>4095</v>
      </c>
      <c r="S500" s="1" t="s">
        <v>4096</v>
      </c>
      <c r="T500" s="1" t="s">
        <v>4097</v>
      </c>
    </row>
    <row r="501" spans="8:20" ht="12.75">
      <c r="H501" s="1" t="s">
        <v>4098</v>
      </c>
      <c r="I501" s="1" t="s">
        <v>4099</v>
      </c>
      <c r="M501" s="1" t="s">
        <v>4100</v>
      </c>
      <c r="N501" s="1" t="s">
        <v>4101</v>
      </c>
      <c r="O501" s="1" t="s">
        <v>4102</v>
      </c>
      <c r="S501" s="1" t="s">
        <v>3560</v>
      </c>
      <c r="T501" s="1" t="s">
        <v>4103</v>
      </c>
    </row>
    <row r="502" spans="8:20" ht="12.75">
      <c r="H502" s="1" t="s">
        <v>862</v>
      </c>
      <c r="I502" s="1" t="s">
        <v>4104</v>
      </c>
      <c r="M502" s="1" t="s">
        <v>4105</v>
      </c>
      <c r="N502" s="1" t="s">
        <v>4106</v>
      </c>
      <c r="O502" s="1" t="s">
        <v>4107</v>
      </c>
      <c r="S502" s="1" t="s">
        <v>4108</v>
      </c>
      <c r="T502" s="1" t="s">
        <v>4109</v>
      </c>
    </row>
    <row r="503" spans="8:20" ht="12.75">
      <c r="H503" s="1" t="s">
        <v>873</v>
      </c>
      <c r="I503" s="1" t="s">
        <v>4110</v>
      </c>
      <c r="M503" s="1" t="s">
        <v>4111</v>
      </c>
      <c r="N503" s="1" t="s">
        <v>4112</v>
      </c>
      <c r="O503" s="1" t="s">
        <v>4113</v>
      </c>
      <c r="S503" s="1" t="s">
        <v>4114</v>
      </c>
      <c r="T503" s="1" t="s">
        <v>4115</v>
      </c>
    </row>
    <row r="504" spans="8:20" ht="12.75">
      <c r="H504" s="1" t="s">
        <v>4116</v>
      </c>
      <c r="I504" s="1" t="s">
        <v>4117</v>
      </c>
      <c r="M504" s="1" t="s">
        <v>4118</v>
      </c>
      <c r="N504" s="1" t="s">
        <v>4119</v>
      </c>
      <c r="O504" s="1" t="s">
        <v>4120</v>
      </c>
      <c r="S504" s="1" t="s">
        <v>4121</v>
      </c>
      <c r="T504" s="1" t="s">
        <v>4122</v>
      </c>
    </row>
    <row r="505" spans="8:20" ht="12.75">
      <c r="H505" s="1" t="s">
        <v>4123</v>
      </c>
      <c r="I505" s="1" t="s">
        <v>4124</v>
      </c>
      <c r="M505" s="1" t="s">
        <v>4125</v>
      </c>
      <c r="N505" s="1" t="s">
        <v>4126</v>
      </c>
      <c r="O505" s="1" t="s">
        <v>4127</v>
      </c>
      <c r="S505" s="1" t="s">
        <v>4128</v>
      </c>
      <c r="T505" s="1" t="s">
        <v>4129</v>
      </c>
    </row>
    <row r="506" spans="8:20" ht="12.75">
      <c r="H506" s="1" t="s">
        <v>4130</v>
      </c>
      <c r="I506" s="1" t="s">
        <v>4131</v>
      </c>
      <c r="M506" s="1" t="s">
        <v>4132</v>
      </c>
      <c r="N506" s="1" t="s">
        <v>4133</v>
      </c>
      <c r="O506" s="1" t="s">
        <v>4134</v>
      </c>
      <c r="S506" s="1" t="s">
        <v>4135</v>
      </c>
      <c r="T506" s="1" t="s">
        <v>4136</v>
      </c>
    </row>
    <row r="507" spans="8:20" ht="12.75">
      <c r="H507" s="1" t="s">
        <v>4137</v>
      </c>
      <c r="I507" s="1" t="s">
        <v>4138</v>
      </c>
      <c r="M507" s="1" t="s">
        <v>4139</v>
      </c>
      <c r="N507" s="1" t="s">
        <v>4140</v>
      </c>
      <c r="O507" s="1" t="s">
        <v>4141</v>
      </c>
      <c r="S507" s="1" t="s">
        <v>4142</v>
      </c>
      <c r="T507" s="1" t="s">
        <v>4143</v>
      </c>
    </row>
    <row r="508" spans="8:20" ht="12.75">
      <c r="H508" s="1" t="s">
        <v>884</v>
      </c>
      <c r="I508" s="1" t="s">
        <v>4144</v>
      </c>
      <c r="M508" s="1" t="s">
        <v>4145</v>
      </c>
      <c r="N508" s="1" t="s">
        <v>4146</v>
      </c>
      <c r="O508" s="1" t="s">
        <v>4147</v>
      </c>
      <c r="S508" s="1" t="s">
        <v>4148</v>
      </c>
      <c r="T508" s="1" t="s">
        <v>4149</v>
      </c>
    </row>
    <row r="509" spans="8:20" ht="12.75">
      <c r="H509" s="1" t="s">
        <v>4150</v>
      </c>
      <c r="I509" s="1" t="s">
        <v>4151</v>
      </c>
      <c r="M509" s="1" t="s">
        <v>4152</v>
      </c>
      <c r="N509" s="1" t="s">
        <v>4153</v>
      </c>
      <c r="O509" s="1" t="s">
        <v>4154</v>
      </c>
      <c r="S509" s="1" t="s">
        <v>4155</v>
      </c>
      <c r="T509" s="1" t="s">
        <v>4156</v>
      </c>
    </row>
    <row r="510" spans="8:20" ht="12.75">
      <c r="H510" s="1" t="s">
        <v>4157</v>
      </c>
      <c r="I510" s="1" t="s">
        <v>4158</v>
      </c>
      <c r="M510" s="1" t="s">
        <v>4159</v>
      </c>
      <c r="N510" s="1" t="s">
        <v>4160</v>
      </c>
      <c r="O510" s="1" t="s">
        <v>4161</v>
      </c>
      <c r="S510" s="1" t="s">
        <v>4162</v>
      </c>
      <c r="T510" s="1" t="s">
        <v>4163</v>
      </c>
    </row>
    <row r="511" spans="8:20" ht="12.75">
      <c r="H511" s="1" t="s">
        <v>4164</v>
      </c>
      <c r="I511" s="1" t="s">
        <v>4165</v>
      </c>
      <c r="M511" s="1" t="s">
        <v>4166</v>
      </c>
      <c r="N511" s="1" t="s">
        <v>4167</v>
      </c>
      <c r="O511" s="1" t="s">
        <v>4168</v>
      </c>
      <c r="S511" s="1" t="s">
        <v>4169</v>
      </c>
      <c r="T511" s="1" t="s">
        <v>4170</v>
      </c>
    </row>
    <row r="512" spans="8:20" ht="12.75">
      <c r="H512" s="1" t="s">
        <v>4171</v>
      </c>
      <c r="I512" s="1" t="s">
        <v>4172</v>
      </c>
      <c r="M512" s="1" t="s">
        <v>4173</v>
      </c>
      <c r="N512" s="1" t="s">
        <v>4174</v>
      </c>
      <c r="O512" s="1" t="s">
        <v>4175</v>
      </c>
      <c r="S512" s="1" t="s">
        <v>4176</v>
      </c>
      <c r="T512" s="1" t="s">
        <v>4177</v>
      </c>
    </row>
    <row r="513" spans="8:20" ht="12.75">
      <c r="H513" s="1" t="s">
        <v>4178</v>
      </c>
      <c r="I513" s="1" t="s">
        <v>4179</v>
      </c>
      <c r="M513" s="1" t="s">
        <v>4180</v>
      </c>
      <c r="N513" s="1" t="s">
        <v>4181</v>
      </c>
      <c r="O513" s="1" t="s">
        <v>4182</v>
      </c>
      <c r="S513" s="1" t="s">
        <v>4183</v>
      </c>
      <c r="T513" s="1" t="s">
        <v>4184</v>
      </c>
    </row>
    <row r="514" spans="8:20" ht="12.75">
      <c r="H514" s="1" t="s">
        <v>4185</v>
      </c>
      <c r="I514" s="1" t="s">
        <v>4186</v>
      </c>
      <c r="M514" s="1" t="s">
        <v>4187</v>
      </c>
      <c r="N514" s="1" t="s">
        <v>4188</v>
      </c>
      <c r="O514" s="1" t="s">
        <v>4189</v>
      </c>
      <c r="S514" s="1" t="s">
        <v>4190</v>
      </c>
      <c r="T514" s="1" t="s">
        <v>4191</v>
      </c>
    </row>
    <row r="515" spans="8:20" ht="12.75">
      <c r="H515" s="1" t="s">
        <v>4192</v>
      </c>
      <c r="I515" s="1" t="s">
        <v>4193</v>
      </c>
      <c r="M515" s="1" t="s">
        <v>4194</v>
      </c>
      <c r="N515" s="1" t="s">
        <v>4195</v>
      </c>
      <c r="O515" s="1" t="s">
        <v>4196</v>
      </c>
      <c r="S515" s="1" t="s">
        <v>4197</v>
      </c>
      <c r="T515" s="1" t="s">
        <v>4198</v>
      </c>
    </row>
    <row r="516" spans="8:20" ht="12.75">
      <c r="H516" s="1" t="s">
        <v>4199</v>
      </c>
      <c r="I516" s="1" t="s">
        <v>4200</v>
      </c>
      <c r="M516" s="1" t="s">
        <v>4201</v>
      </c>
      <c r="N516" s="1" t="s">
        <v>4202</v>
      </c>
      <c r="O516" s="1" t="s">
        <v>4203</v>
      </c>
      <c r="S516" s="1" t="s">
        <v>4204</v>
      </c>
      <c r="T516" s="1" t="s">
        <v>4205</v>
      </c>
    </row>
    <row r="517" spans="8:20" ht="12.75">
      <c r="H517" s="1" t="s">
        <v>4206</v>
      </c>
      <c r="I517" s="1" t="s">
        <v>4207</v>
      </c>
      <c r="M517" s="1" t="s">
        <v>4208</v>
      </c>
      <c r="N517" s="1" t="s">
        <v>4209</v>
      </c>
      <c r="O517" s="1" t="s">
        <v>4210</v>
      </c>
      <c r="S517" s="1" t="s">
        <v>4211</v>
      </c>
      <c r="T517" s="1" t="s">
        <v>4212</v>
      </c>
    </row>
    <row r="518" spans="8:20" ht="12.75">
      <c r="H518" s="1" t="s">
        <v>4213</v>
      </c>
      <c r="I518" s="1" t="s">
        <v>4214</v>
      </c>
      <c r="M518" s="1" t="s">
        <v>4215</v>
      </c>
      <c r="N518" s="1" t="s">
        <v>4216</v>
      </c>
      <c r="O518" s="1" t="s">
        <v>4217</v>
      </c>
      <c r="S518" s="1" t="s">
        <v>4218</v>
      </c>
      <c r="T518" s="1" t="s">
        <v>4219</v>
      </c>
    </row>
    <row r="519" spans="8:20" ht="12.75">
      <c r="H519" s="1" t="s">
        <v>4220</v>
      </c>
      <c r="I519" s="1" t="s">
        <v>4221</v>
      </c>
      <c r="M519" s="1" t="s">
        <v>4222</v>
      </c>
      <c r="N519" s="1" t="s">
        <v>4223</v>
      </c>
      <c r="O519" s="1" t="s">
        <v>4224</v>
      </c>
      <c r="S519" s="1" t="s">
        <v>4225</v>
      </c>
      <c r="T519" s="1" t="s">
        <v>4226</v>
      </c>
    </row>
    <row r="520" spans="8:20" ht="12.75">
      <c r="H520" s="1" t="s">
        <v>4227</v>
      </c>
      <c r="I520" s="1" t="s">
        <v>4228</v>
      </c>
      <c r="M520" s="1" t="s">
        <v>4229</v>
      </c>
      <c r="N520" s="1" t="s">
        <v>4230</v>
      </c>
      <c r="O520" s="1" t="s">
        <v>4231</v>
      </c>
      <c r="S520" s="1" t="s">
        <v>4232</v>
      </c>
      <c r="T520" s="1" t="s">
        <v>4233</v>
      </c>
    </row>
    <row r="521" spans="8:20" ht="12.75">
      <c r="H521" s="1" t="s">
        <v>4234</v>
      </c>
      <c r="I521" s="1" t="s">
        <v>4235</v>
      </c>
      <c r="M521" s="1" t="s">
        <v>4236</v>
      </c>
      <c r="N521" s="1" t="s">
        <v>4237</v>
      </c>
      <c r="O521" s="1" t="s">
        <v>4238</v>
      </c>
      <c r="S521" s="1" t="s">
        <v>4239</v>
      </c>
      <c r="T521" s="1" t="s">
        <v>4240</v>
      </c>
    </row>
    <row r="522" spans="8:20" ht="12.75">
      <c r="H522" s="1" t="s">
        <v>4241</v>
      </c>
      <c r="I522" s="1" t="s">
        <v>4242</v>
      </c>
      <c r="M522" s="1" t="s">
        <v>4243</v>
      </c>
      <c r="N522" s="1" t="s">
        <v>4244</v>
      </c>
      <c r="O522" s="1" t="s">
        <v>4245</v>
      </c>
      <c r="S522" s="1" t="s">
        <v>4246</v>
      </c>
      <c r="T522" s="1" t="s">
        <v>4247</v>
      </c>
    </row>
    <row r="523" spans="8:20" ht="12.75">
      <c r="H523" s="1" t="s">
        <v>4248</v>
      </c>
      <c r="I523" s="1" t="s">
        <v>4249</v>
      </c>
      <c r="M523" s="1" t="s">
        <v>4250</v>
      </c>
      <c r="N523" s="1" t="s">
        <v>4251</v>
      </c>
      <c r="O523" s="1" t="s">
        <v>4252</v>
      </c>
      <c r="S523" s="1" t="s">
        <v>4253</v>
      </c>
      <c r="T523" s="1" t="s">
        <v>4254</v>
      </c>
    </row>
    <row r="524" spans="8:20" ht="12.75">
      <c r="H524" s="1" t="s">
        <v>4255</v>
      </c>
      <c r="I524" s="1" t="s">
        <v>4256</v>
      </c>
      <c r="M524" s="1" t="s">
        <v>4257</v>
      </c>
      <c r="N524" s="1" t="s">
        <v>4258</v>
      </c>
      <c r="O524" s="1" t="s">
        <v>4259</v>
      </c>
      <c r="S524" s="1" t="s">
        <v>4260</v>
      </c>
      <c r="T524" s="1" t="s">
        <v>4261</v>
      </c>
    </row>
    <row r="525" spans="8:20" ht="12.75">
      <c r="H525" s="1" t="s">
        <v>4262</v>
      </c>
      <c r="I525" s="1" t="s">
        <v>4263</v>
      </c>
      <c r="M525" s="1" t="s">
        <v>4264</v>
      </c>
      <c r="N525" s="1" t="s">
        <v>4265</v>
      </c>
      <c r="O525" s="1" t="s">
        <v>4266</v>
      </c>
      <c r="S525" s="1" t="s">
        <v>4267</v>
      </c>
      <c r="T525" s="1" t="s">
        <v>4268</v>
      </c>
    </row>
    <row r="526" spans="8:20" ht="12.75">
      <c r="H526" s="1" t="s">
        <v>4269</v>
      </c>
      <c r="I526" s="1" t="s">
        <v>1660</v>
      </c>
      <c r="M526" s="1" t="s">
        <v>4270</v>
      </c>
      <c r="N526" s="1" t="s">
        <v>4271</v>
      </c>
      <c r="O526" s="1" t="s">
        <v>4272</v>
      </c>
      <c r="S526" s="1" t="s">
        <v>4273</v>
      </c>
      <c r="T526" s="1" t="s">
        <v>4274</v>
      </c>
    </row>
    <row r="527" spans="8:20" ht="12.75">
      <c r="H527" s="1" t="s">
        <v>4275</v>
      </c>
      <c r="I527" s="1" t="s">
        <v>4276</v>
      </c>
      <c r="M527" s="1" t="s">
        <v>4277</v>
      </c>
      <c r="N527" s="1" t="s">
        <v>4278</v>
      </c>
      <c r="O527" s="1" t="s">
        <v>4279</v>
      </c>
      <c r="S527" s="1" t="s">
        <v>4280</v>
      </c>
      <c r="T527" s="1" t="s">
        <v>4281</v>
      </c>
    </row>
    <row r="528" spans="8:20" ht="12.75">
      <c r="H528" s="1" t="s">
        <v>4282</v>
      </c>
      <c r="I528" s="1" t="s">
        <v>1670</v>
      </c>
      <c r="M528" s="1" t="s">
        <v>4283</v>
      </c>
      <c r="N528" s="1" t="s">
        <v>4284</v>
      </c>
      <c r="O528" s="1" t="s">
        <v>4285</v>
      </c>
      <c r="S528" s="1" t="s">
        <v>4286</v>
      </c>
      <c r="T528" s="1" t="s">
        <v>4287</v>
      </c>
    </row>
    <row r="529" spans="8:20" ht="12.75">
      <c r="H529" s="1" t="s">
        <v>4288</v>
      </c>
      <c r="I529" s="1" t="s">
        <v>4289</v>
      </c>
      <c r="M529" s="1" t="s">
        <v>4290</v>
      </c>
      <c r="N529" s="1" t="s">
        <v>4291</v>
      </c>
      <c r="O529" s="1" t="s">
        <v>4292</v>
      </c>
      <c r="S529" s="1" t="s">
        <v>4293</v>
      </c>
      <c r="T529" s="1" t="s">
        <v>4294</v>
      </c>
    </row>
    <row r="530" spans="8:20" ht="12.75">
      <c r="H530" s="1" t="s">
        <v>4295</v>
      </c>
      <c r="I530" s="1" t="s">
        <v>4296</v>
      </c>
      <c r="M530" s="1" t="s">
        <v>4297</v>
      </c>
      <c r="N530" s="1" t="s">
        <v>4298</v>
      </c>
      <c r="O530" s="1" t="s">
        <v>4299</v>
      </c>
      <c r="S530" s="1" t="s">
        <v>4300</v>
      </c>
      <c r="T530" s="1" t="s">
        <v>4301</v>
      </c>
    </row>
    <row r="531" spans="8:20" ht="12.75">
      <c r="H531" s="1" t="s">
        <v>4302</v>
      </c>
      <c r="I531" s="1" t="s">
        <v>1688</v>
      </c>
      <c r="M531" s="1" t="s">
        <v>4303</v>
      </c>
      <c r="N531" s="1" t="s">
        <v>4304</v>
      </c>
      <c r="O531" s="1" t="s">
        <v>4305</v>
      </c>
      <c r="S531" s="1" t="s">
        <v>4306</v>
      </c>
      <c r="T531" s="1" t="s">
        <v>4307</v>
      </c>
    </row>
    <row r="532" spans="8:20" ht="12.75">
      <c r="H532" s="1" t="s">
        <v>4308</v>
      </c>
      <c r="I532" s="1" t="s">
        <v>4309</v>
      </c>
      <c r="M532" s="1" t="s">
        <v>4310</v>
      </c>
      <c r="N532" s="1" t="s">
        <v>4311</v>
      </c>
      <c r="O532" s="1" t="s">
        <v>4312</v>
      </c>
      <c r="S532" s="1" t="s">
        <v>4313</v>
      </c>
      <c r="T532" s="1" t="s">
        <v>4314</v>
      </c>
    </row>
    <row r="533" spans="8:20" ht="12.75">
      <c r="H533" s="1" t="s">
        <v>894</v>
      </c>
      <c r="I533" s="1" t="s">
        <v>4315</v>
      </c>
      <c r="M533" s="1" t="s">
        <v>4316</v>
      </c>
      <c r="N533" s="1" t="s">
        <v>4317</v>
      </c>
      <c r="O533" s="1" t="s">
        <v>4318</v>
      </c>
      <c r="S533" s="1" t="s">
        <v>4319</v>
      </c>
      <c r="T533" s="1" t="s">
        <v>4320</v>
      </c>
    </row>
    <row r="534" spans="8:20" ht="12.75">
      <c r="H534" s="1" t="s">
        <v>905</v>
      </c>
      <c r="I534" s="1" t="s">
        <v>4321</v>
      </c>
      <c r="M534" s="1" t="s">
        <v>4322</v>
      </c>
      <c r="N534" s="1" t="s">
        <v>4323</v>
      </c>
      <c r="O534" s="1" t="s">
        <v>4324</v>
      </c>
      <c r="S534" s="1" t="s">
        <v>4325</v>
      </c>
      <c r="T534" s="1" t="s">
        <v>4326</v>
      </c>
    </row>
    <row r="535" spans="8:20" ht="12.75">
      <c r="H535" s="1" t="s">
        <v>4327</v>
      </c>
      <c r="I535" s="1" t="s">
        <v>4328</v>
      </c>
      <c r="M535" s="1" t="s">
        <v>4329</v>
      </c>
      <c r="N535" s="1" t="s">
        <v>4330</v>
      </c>
      <c r="O535" s="1" t="s">
        <v>4331</v>
      </c>
      <c r="S535" s="1" t="s">
        <v>4332</v>
      </c>
      <c r="T535" s="1" t="s">
        <v>4333</v>
      </c>
    </row>
    <row r="536" spans="8:20" ht="12.75">
      <c r="H536" s="1" t="s">
        <v>916</v>
      </c>
      <c r="I536" s="1" t="s">
        <v>4334</v>
      </c>
      <c r="M536" s="1" t="s">
        <v>4335</v>
      </c>
      <c r="N536" s="1" t="s">
        <v>4336</v>
      </c>
      <c r="O536" s="1" t="s">
        <v>4337</v>
      </c>
      <c r="S536" s="1" t="s">
        <v>4338</v>
      </c>
      <c r="T536" s="1" t="s">
        <v>4339</v>
      </c>
    </row>
    <row r="537" spans="8:20" ht="12.75">
      <c r="H537" s="1" t="s">
        <v>927</v>
      </c>
      <c r="I537" s="1" t="s">
        <v>4340</v>
      </c>
      <c r="M537" s="1" t="s">
        <v>4341</v>
      </c>
      <c r="N537" s="1" t="s">
        <v>4342</v>
      </c>
      <c r="O537" s="1" t="s">
        <v>4343</v>
      </c>
      <c r="S537" s="1" t="s">
        <v>4344</v>
      </c>
      <c r="T537" s="1" t="s">
        <v>4345</v>
      </c>
    </row>
    <row r="538" spans="8:20" ht="12.75">
      <c r="H538" s="1" t="s">
        <v>938</v>
      </c>
      <c r="I538" s="1" t="s">
        <v>4346</v>
      </c>
      <c r="M538" s="1" t="s">
        <v>4347</v>
      </c>
      <c r="N538" s="1" t="s">
        <v>4348</v>
      </c>
      <c r="O538" s="1" t="s">
        <v>4349</v>
      </c>
      <c r="S538" s="1" t="s">
        <v>4350</v>
      </c>
      <c r="T538" s="1" t="s">
        <v>4351</v>
      </c>
    </row>
    <row r="539" spans="8:20" ht="12.75">
      <c r="H539" s="1" t="s">
        <v>948</v>
      </c>
      <c r="I539" s="1" t="s">
        <v>4352</v>
      </c>
      <c r="M539" s="1" t="s">
        <v>4353</v>
      </c>
      <c r="N539" s="1" t="s">
        <v>4354</v>
      </c>
      <c r="O539" s="1" t="s">
        <v>4355</v>
      </c>
      <c r="S539" s="1" t="s">
        <v>4356</v>
      </c>
      <c r="T539" s="1" t="s">
        <v>4357</v>
      </c>
    </row>
    <row r="540" spans="8:20" ht="12.75">
      <c r="H540" s="1" t="s">
        <v>4358</v>
      </c>
      <c r="I540" s="1" t="s">
        <v>4359</v>
      </c>
      <c r="M540" s="1" t="s">
        <v>4360</v>
      </c>
      <c r="N540" s="1" t="s">
        <v>4361</v>
      </c>
      <c r="O540" s="1" t="s">
        <v>4362</v>
      </c>
      <c r="S540" s="1" t="s">
        <v>4363</v>
      </c>
      <c r="T540" s="1" t="s">
        <v>4364</v>
      </c>
    </row>
    <row r="541" spans="8:20" ht="12.75">
      <c r="H541" s="1" t="s">
        <v>4365</v>
      </c>
      <c r="I541" s="1" t="s">
        <v>4366</v>
      </c>
      <c r="M541" s="1" t="s">
        <v>4367</v>
      </c>
      <c r="N541" s="1" t="s">
        <v>4368</v>
      </c>
      <c r="O541" s="1" t="s">
        <v>4369</v>
      </c>
      <c r="S541" s="1" t="s">
        <v>4370</v>
      </c>
      <c r="T541" s="1" t="s">
        <v>4371</v>
      </c>
    </row>
    <row r="542" spans="8:20" ht="12.75">
      <c r="H542" s="1" t="s">
        <v>4372</v>
      </c>
      <c r="I542" s="1" t="s">
        <v>4373</v>
      </c>
      <c r="M542" s="1" t="s">
        <v>4374</v>
      </c>
      <c r="N542" s="1" t="s">
        <v>4375</v>
      </c>
      <c r="O542" s="1" t="s">
        <v>4376</v>
      </c>
      <c r="S542" s="1" t="s">
        <v>4377</v>
      </c>
      <c r="T542" s="1" t="s">
        <v>4378</v>
      </c>
    </row>
    <row r="543" spans="8:20" ht="12.75">
      <c r="H543" s="1" t="s">
        <v>4379</v>
      </c>
      <c r="I543" s="1" t="s">
        <v>4380</v>
      </c>
      <c r="M543" s="1" t="s">
        <v>4381</v>
      </c>
      <c r="N543" s="1" t="s">
        <v>4382</v>
      </c>
      <c r="O543" s="1" t="s">
        <v>4383</v>
      </c>
      <c r="S543" s="1" t="s">
        <v>4384</v>
      </c>
      <c r="T543" s="1" t="s">
        <v>4385</v>
      </c>
    </row>
    <row r="544" spans="8:20" ht="12.75">
      <c r="H544" s="1" t="s">
        <v>4386</v>
      </c>
      <c r="I544" s="1" t="s">
        <v>4387</v>
      </c>
      <c r="M544" s="1" t="s">
        <v>4388</v>
      </c>
      <c r="N544" s="1" t="s">
        <v>4389</v>
      </c>
      <c r="O544" s="1" t="s">
        <v>4390</v>
      </c>
      <c r="S544" s="1" t="s">
        <v>4391</v>
      </c>
      <c r="T544" s="1" t="s">
        <v>4392</v>
      </c>
    </row>
    <row r="545" spans="8:20" ht="12.75">
      <c r="H545" s="1" t="s">
        <v>4393</v>
      </c>
      <c r="I545" s="1" t="s">
        <v>4394</v>
      </c>
      <c r="M545" s="1" t="s">
        <v>4395</v>
      </c>
      <c r="N545" s="1" t="s">
        <v>4396</v>
      </c>
      <c r="O545" s="1" t="s">
        <v>4397</v>
      </c>
      <c r="S545" s="1" t="s">
        <v>4398</v>
      </c>
      <c r="T545" s="1" t="s">
        <v>4399</v>
      </c>
    </row>
    <row r="546" spans="8:20" ht="12.75">
      <c r="H546" s="1" t="s">
        <v>4400</v>
      </c>
      <c r="I546" s="1" t="s">
        <v>4401</v>
      </c>
      <c r="M546" s="1" t="s">
        <v>4402</v>
      </c>
      <c r="N546" s="1" t="s">
        <v>4403</v>
      </c>
      <c r="O546" s="1" t="s">
        <v>4404</v>
      </c>
      <c r="S546" s="1" t="s">
        <v>4405</v>
      </c>
      <c r="T546" s="1" t="s">
        <v>4406</v>
      </c>
    </row>
    <row r="547" spans="8:20" ht="12.75">
      <c r="H547" s="1" t="s">
        <v>4407</v>
      </c>
      <c r="I547" s="1" t="s">
        <v>4408</v>
      </c>
      <c r="M547" s="1" t="s">
        <v>4409</v>
      </c>
      <c r="N547" s="1" t="s">
        <v>4410</v>
      </c>
      <c r="O547" s="1" t="s">
        <v>4411</v>
      </c>
      <c r="S547" s="1" t="s">
        <v>4412</v>
      </c>
      <c r="T547" s="1" t="s">
        <v>4413</v>
      </c>
    </row>
    <row r="548" spans="8:20" ht="12.75">
      <c r="H548" s="1" t="s">
        <v>4414</v>
      </c>
      <c r="I548" s="1" t="s">
        <v>4415</v>
      </c>
      <c r="M548" s="1" t="s">
        <v>4416</v>
      </c>
      <c r="N548" s="1" t="s">
        <v>4417</v>
      </c>
      <c r="O548" s="1" t="s">
        <v>4418</v>
      </c>
      <c r="S548" s="1" t="s">
        <v>4419</v>
      </c>
      <c r="T548" s="1" t="s">
        <v>4420</v>
      </c>
    </row>
    <row r="549" spans="8:20" ht="12.75">
      <c r="H549" s="1" t="s">
        <v>4421</v>
      </c>
      <c r="I549" s="1" t="s">
        <v>4422</v>
      </c>
      <c r="M549" s="1" t="s">
        <v>4423</v>
      </c>
      <c r="N549" s="1" t="s">
        <v>4424</v>
      </c>
      <c r="O549" s="1" t="s">
        <v>4425</v>
      </c>
      <c r="S549" s="1" t="s">
        <v>4426</v>
      </c>
      <c r="T549" s="1" t="s">
        <v>4427</v>
      </c>
    </row>
    <row r="550" spans="8:20" ht="12.75">
      <c r="H550" s="1" t="s">
        <v>4428</v>
      </c>
      <c r="I550" s="1" t="s">
        <v>4429</v>
      </c>
      <c r="M550" s="1" t="s">
        <v>4430</v>
      </c>
      <c r="N550" s="1" t="s">
        <v>4431</v>
      </c>
      <c r="O550" s="1" t="s">
        <v>4432</v>
      </c>
      <c r="S550" s="1" t="s">
        <v>4433</v>
      </c>
      <c r="T550" s="1" t="s">
        <v>4434</v>
      </c>
    </row>
    <row r="551" spans="8:20" ht="12.75">
      <c r="H551" s="1" t="s">
        <v>959</v>
      </c>
      <c r="I551" s="1" t="s">
        <v>4435</v>
      </c>
      <c r="M551" s="1" t="s">
        <v>4436</v>
      </c>
      <c r="N551" s="1" t="s">
        <v>4437</v>
      </c>
      <c r="O551" s="1" t="s">
        <v>4438</v>
      </c>
      <c r="S551" s="1" t="s">
        <v>4439</v>
      </c>
      <c r="T551" s="1" t="s">
        <v>4440</v>
      </c>
    </row>
    <row r="552" spans="8:20" ht="12.75">
      <c r="H552" s="1" t="s">
        <v>4441</v>
      </c>
      <c r="I552" s="1" t="s">
        <v>4442</v>
      </c>
      <c r="M552" s="1" t="s">
        <v>4443</v>
      </c>
      <c r="N552" s="1" t="s">
        <v>4444</v>
      </c>
      <c r="O552" s="1" t="s">
        <v>4445</v>
      </c>
      <c r="S552" s="1" t="s">
        <v>4446</v>
      </c>
      <c r="T552" s="1" t="s">
        <v>4447</v>
      </c>
    </row>
    <row r="553" spans="8:20" ht="12.75">
      <c r="H553" s="1" t="s">
        <v>4448</v>
      </c>
      <c r="I553" s="1" t="s">
        <v>4449</v>
      </c>
      <c r="M553" s="1" t="s">
        <v>4450</v>
      </c>
      <c r="N553" s="1" t="s">
        <v>4451</v>
      </c>
      <c r="O553" s="1" t="s">
        <v>4452</v>
      </c>
      <c r="S553" s="1" t="s">
        <v>4453</v>
      </c>
      <c r="T553" s="1" t="s">
        <v>4454</v>
      </c>
    </row>
    <row r="554" spans="8:20" ht="12.75">
      <c r="H554" s="1" t="s">
        <v>4455</v>
      </c>
      <c r="I554" s="1" t="s">
        <v>4456</v>
      </c>
      <c r="M554" s="1" t="s">
        <v>4457</v>
      </c>
      <c r="N554" s="1" t="s">
        <v>4458</v>
      </c>
      <c r="O554" s="1" t="s">
        <v>4459</v>
      </c>
      <c r="S554" s="1" t="s">
        <v>4460</v>
      </c>
      <c r="T554" s="1" t="s">
        <v>4461</v>
      </c>
    </row>
    <row r="555" spans="8:20" ht="12.75">
      <c r="H555" s="1" t="s">
        <v>4462</v>
      </c>
      <c r="I555" s="1" t="s">
        <v>4463</v>
      </c>
      <c r="M555" s="1" t="s">
        <v>4464</v>
      </c>
      <c r="N555" s="1" t="s">
        <v>4465</v>
      </c>
      <c r="O555" s="1" t="s">
        <v>4466</v>
      </c>
      <c r="S555" s="1" t="s">
        <v>4467</v>
      </c>
      <c r="T555" s="1" t="s">
        <v>4468</v>
      </c>
    </row>
    <row r="556" spans="8:20" ht="12.75">
      <c r="H556" s="1" t="s">
        <v>4469</v>
      </c>
      <c r="I556" s="1" t="s">
        <v>4470</v>
      </c>
      <c r="M556" s="1" t="s">
        <v>4471</v>
      </c>
      <c r="N556" s="1" t="s">
        <v>4472</v>
      </c>
      <c r="O556" s="1" t="s">
        <v>4473</v>
      </c>
      <c r="S556" s="1" t="s">
        <v>4474</v>
      </c>
      <c r="T556" s="1" t="s">
        <v>4475</v>
      </c>
    </row>
    <row r="557" spans="8:20" ht="12.75">
      <c r="H557" s="1" t="s">
        <v>4476</v>
      </c>
      <c r="I557" s="1" t="s">
        <v>4477</v>
      </c>
      <c r="M557" s="1" t="s">
        <v>4478</v>
      </c>
      <c r="O557" s="1" t="s">
        <v>4479</v>
      </c>
      <c r="S557" s="1" t="s">
        <v>4480</v>
      </c>
      <c r="T557" s="1" t="s">
        <v>4481</v>
      </c>
    </row>
    <row r="558" spans="8:20" ht="12.75">
      <c r="H558" s="1" t="s">
        <v>4482</v>
      </c>
      <c r="I558" s="1" t="s">
        <v>4483</v>
      </c>
      <c r="M558" s="1" t="s">
        <v>4484</v>
      </c>
      <c r="O558" s="1" t="s">
        <v>4485</v>
      </c>
      <c r="S558" s="1" t="s">
        <v>4486</v>
      </c>
      <c r="T558" s="1" t="s">
        <v>4487</v>
      </c>
    </row>
    <row r="559" spans="8:20" ht="12.75">
      <c r="H559" s="1" t="s">
        <v>4488</v>
      </c>
      <c r="I559" s="1" t="s">
        <v>4489</v>
      </c>
      <c r="M559" s="1" t="s">
        <v>4490</v>
      </c>
      <c r="O559" s="1" t="s">
        <v>4491</v>
      </c>
      <c r="S559" s="1" t="s">
        <v>4492</v>
      </c>
      <c r="T559" s="1" t="s">
        <v>4493</v>
      </c>
    </row>
    <row r="560" spans="8:20" ht="12.75">
      <c r="H560" s="1" t="s">
        <v>4494</v>
      </c>
      <c r="I560" s="1" t="s">
        <v>4495</v>
      </c>
      <c r="M560" s="1" t="s">
        <v>4496</v>
      </c>
      <c r="O560" s="1" t="s">
        <v>4497</v>
      </c>
      <c r="S560" s="1" t="s">
        <v>4498</v>
      </c>
      <c r="T560" s="1" t="s">
        <v>4499</v>
      </c>
    </row>
    <row r="561" spans="8:20" ht="12.75">
      <c r="H561" s="1" t="s">
        <v>4500</v>
      </c>
      <c r="I561" s="1" t="s">
        <v>4501</v>
      </c>
      <c r="M561" s="1" t="s">
        <v>4502</v>
      </c>
      <c r="O561" s="1" t="s">
        <v>4503</v>
      </c>
      <c r="S561" s="1" t="s">
        <v>4504</v>
      </c>
      <c r="T561" s="1" t="s">
        <v>4505</v>
      </c>
    </row>
    <row r="562" spans="8:20" ht="12.75">
      <c r="H562" s="1" t="s">
        <v>4506</v>
      </c>
      <c r="I562" s="1" t="s">
        <v>4507</v>
      </c>
      <c r="M562" s="1" t="s">
        <v>4508</v>
      </c>
      <c r="O562" s="1" t="s">
        <v>4509</v>
      </c>
      <c r="S562" s="1" t="s">
        <v>4510</v>
      </c>
      <c r="T562" s="1" t="s">
        <v>4511</v>
      </c>
    </row>
    <row r="563" spans="8:20" ht="12.75">
      <c r="H563" s="1" t="s">
        <v>4512</v>
      </c>
      <c r="I563" s="1" t="s">
        <v>4513</v>
      </c>
      <c r="M563" s="1" t="s">
        <v>4514</v>
      </c>
      <c r="O563" s="1" t="s">
        <v>4515</v>
      </c>
      <c r="S563" s="1" t="s">
        <v>4516</v>
      </c>
      <c r="T563" s="1" t="s">
        <v>4517</v>
      </c>
    </row>
    <row r="564" spans="8:20" ht="12.75">
      <c r="H564" s="1" t="s">
        <v>4518</v>
      </c>
      <c r="I564" s="1" t="s">
        <v>4519</v>
      </c>
      <c r="M564" s="1" t="s">
        <v>4520</v>
      </c>
      <c r="O564" s="1" t="s">
        <v>4521</v>
      </c>
      <c r="S564" s="1" t="s">
        <v>4522</v>
      </c>
      <c r="T564" s="1" t="s">
        <v>4523</v>
      </c>
    </row>
    <row r="565" spans="8:20" ht="12.75">
      <c r="H565" s="1" t="s">
        <v>4524</v>
      </c>
      <c r="I565" s="1" t="s">
        <v>4525</v>
      </c>
      <c r="M565" s="1" t="s">
        <v>4526</v>
      </c>
      <c r="O565" s="1" t="s">
        <v>4527</v>
      </c>
      <c r="S565" s="1" t="s">
        <v>4528</v>
      </c>
      <c r="T565" s="1" t="s">
        <v>4529</v>
      </c>
    </row>
    <row r="566" spans="8:20" ht="12.75">
      <c r="H566" s="1" t="s">
        <v>4530</v>
      </c>
      <c r="I566" s="1" t="s">
        <v>4531</v>
      </c>
      <c r="M566" s="1" t="s">
        <v>4532</v>
      </c>
      <c r="O566" s="1" t="s">
        <v>4533</v>
      </c>
      <c r="S566" s="1" t="s">
        <v>4534</v>
      </c>
      <c r="T566" s="1" t="s">
        <v>4535</v>
      </c>
    </row>
    <row r="567" spans="8:20" ht="12.75">
      <c r="H567" s="1" t="s">
        <v>4536</v>
      </c>
      <c r="I567" s="1" t="s">
        <v>4537</v>
      </c>
      <c r="M567" s="1" t="s">
        <v>4538</v>
      </c>
      <c r="O567" s="1" t="s">
        <v>4539</v>
      </c>
      <c r="S567" s="1" t="s">
        <v>4540</v>
      </c>
      <c r="T567" s="1" t="s">
        <v>4541</v>
      </c>
    </row>
    <row r="568" spans="8:20" ht="12.75">
      <c r="H568" s="1" t="s">
        <v>4542</v>
      </c>
      <c r="I568" s="1" t="s">
        <v>4543</v>
      </c>
      <c r="M568" s="1" t="s">
        <v>4544</v>
      </c>
      <c r="O568" s="1" t="s">
        <v>4545</v>
      </c>
      <c r="S568" s="1" t="s">
        <v>4546</v>
      </c>
      <c r="T568" s="1" t="s">
        <v>4547</v>
      </c>
    </row>
    <row r="569" spans="8:20" ht="12.75">
      <c r="H569" s="1" t="s">
        <v>4548</v>
      </c>
      <c r="I569" s="1" t="s">
        <v>4549</v>
      </c>
      <c r="M569" s="1" t="s">
        <v>4550</v>
      </c>
      <c r="O569" s="1" t="s">
        <v>4551</v>
      </c>
      <c r="S569" s="1" t="s">
        <v>4552</v>
      </c>
      <c r="T569" s="1" t="s">
        <v>4553</v>
      </c>
    </row>
    <row r="570" spans="8:20" ht="12.75">
      <c r="H570" s="1" t="s">
        <v>4554</v>
      </c>
      <c r="I570" s="1" t="s">
        <v>4555</v>
      </c>
      <c r="M570" s="1" t="s">
        <v>4556</v>
      </c>
      <c r="O570" s="1" t="s">
        <v>4557</v>
      </c>
      <c r="S570" s="1" t="s">
        <v>4558</v>
      </c>
      <c r="T570" s="1" t="s">
        <v>4559</v>
      </c>
    </row>
    <row r="571" spans="8:20" ht="12.75">
      <c r="H571" s="1" t="s">
        <v>4560</v>
      </c>
      <c r="I571" s="1" t="s">
        <v>4561</v>
      </c>
      <c r="M571" s="1" t="s">
        <v>4562</v>
      </c>
      <c r="O571" s="1" t="s">
        <v>4563</v>
      </c>
      <c r="S571" s="1" t="s">
        <v>4564</v>
      </c>
      <c r="T571" s="1" t="s">
        <v>4565</v>
      </c>
    </row>
    <row r="572" spans="8:20" ht="12.75">
      <c r="H572" s="1" t="s">
        <v>4566</v>
      </c>
      <c r="I572" s="1" t="s">
        <v>4567</v>
      </c>
      <c r="M572" s="1" t="s">
        <v>4568</v>
      </c>
      <c r="O572" s="1" t="s">
        <v>4569</v>
      </c>
      <c r="S572" s="1" t="s">
        <v>4570</v>
      </c>
      <c r="T572" s="1" t="s">
        <v>4571</v>
      </c>
    </row>
    <row r="573" spans="8:20" ht="12.75">
      <c r="H573" s="1" t="s">
        <v>4572</v>
      </c>
      <c r="I573" s="1" t="s">
        <v>4573</v>
      </c>
      <c r="M573" s="1" t="s">
        <v>4574</v>
      </c>
      <c r="O573" s="1" t="s">
        <v>4575</v>
      </c>
      <c r="S573" s="1" t="s">
        <v>4576</v>
      </c>
      <c r="T573" s="1" t="s">
        <v>4577</v>
      </c>
    </row>
    <row r="574" spans="8:20" ht="12.75">
      <c r="H574" s="1" t="s">
        <v>4578</v>
      </c>
      <c r="I574" s="1" t="s">
        <v>1858</v>
      </c>
      <c r="M574" s="1" t="s">
        <v>4579</v>
      </c>
      <c r="O574" s="1" t="s">
        <v>4580</v>
      </c>
      <c r="S574" s="1" t="s">
        <v>4581</v>
      </c>
      <c r="T574" s="1" t="s">
        <v>4582</v>
      </c>
    </row>
    <row r="575" spans="8:20" ht="12.75">
      <c r="H575" s="1" t="s">
        <v>4583</v>
      </c>
      <c r="I575" s="1" t="s">
        <v>4584</v>
      </c>
      <c r="M575" s="1" t="s">
        <v>4585</v>
      </c>
      <c r="O575" s="1" t="s">
        <v>4586</v>
      </c>
      <c r="S575" s="1" t="s">
        <v>4587</v>
      </c>
      <c r="T575" s="1" t="s">
        <v>4588</v>
      </c>
    </row>
    <row r="576" spans="8:20" ht="12.75">
      <c r="H576" s="1" t="s">
        <v>4589</v>
      </c>
      <c r="I576" s="1" t="s">
        <v>4590</v>
      </c>
      <c r="M576" s="1" t="s">
        <v>4591</v>
      </c>
      <c r="O576" s="1" t="s">
        <v>4592</v>
      </c>
      <c r="S576" s="1" t="s">
        <v>4593</v>
      </c>
      <c r="T576" s="1" t="s">
        <v>4594</v>
      </c>
    </row>
    <row r="577" spans="8:20" ht="12.75">
      <c r="H577" s="1" t="s">
        <v>4595</v>
      </c>
      <c r="I577" s="1" t="s">
        <v>4596</v>
      </c>
      <c r="M577" s="1" t="s">
        <v>4597</v>
      </c>
      <c r="O577" s="1" t="s">
        <v>4598</v>
      </c>
      <c r="S577" s="1" t="s">
        <v>4599</v>
      </c>
      <c r="T577" s="1" t="s">
        <v>4600</v>
      </c>
    </row>
    <row r="578" spans="8:20" ht="12.75">
      <c r="H578" s="1" t="s">
        <v>4601</v>
      </c>
      <c r="I578" s="1" t="s">
        <v>4602</v>
      </c>
      <c r="M578" s="1" t="s">
        <v>4603</v>
      </c>
      <c r="O578" s="1" t="s">
        <v>4604</v>
      </c>
      <c r="S578" s="1" t="s">
        <v>4605</v>
      </c>
      <c r="T578" s="1" t="s">
        <v>4606</v>
      </c>
    </row>
    <row r="579" spans="8:20" ht="12.75">
      <c r="H579" s="1" t="s">
        <v>4607</v>
      </c>
      <c r="I579" s="1" t="s">
        <v>4608</v>
      </c>
      <c r="M579" s="1" t="s">
        <v>4609</v>
      </c>
      <c r="O579" s="1" t="s">
        <v>4610</v>
      </c>
      <c r="S579" s="1" t="s">
        <v>4611</v>
      </c>
      <c r="T579" s="1" t="s">
        <v>4612</v>
      </c>
    </row>
    <row r="580" spans="8:20" ht="12.75">
      <c r="H580" s="1" t="s">
        <v>4613</v>
      </c>
      <c r="I580" s="1" t="s">
        <v>4614</v>
      </c>
      <c r="M580" s="1" t="s">
        <v>4615</v>
      </c>
      <c r="O580" s="1" t="s">
        <v>4616</v>
      </c>
      <c r="S580" s="1" t="s">
        <v>4617</v>
      </c>
      <c r="T580" s="1" t="s">
        <v>4618</v>
      </c>
    </row>
    <row r="581" spans="8:20" ht="12.75">
      <c r="H581" s="1" t="s">
        <v>4619</v>
      </c>
      <c r="I581" s="1" t="s">
        <v>4620</v>
      </c>
      <c r="M581" s="1" t="s">
        <v>4621</v>
      </c>
      <c r="O581" s="1" t="s">
        <v>4622</v>
      </c>
      <c r="S581" s="1" t="s">
        <v>4623</v>
      </c>
      <c r="T581" s="1" t="s">
        <v>4624</v>
      </c>
    </row>
    <row r="582" spans="8:20" ht="12.75">
      <c r="H582" s="1" t="s">
        <v>4625</v>
      </c>
      <c r="I582" s="1" t="s">
        <v>4626</v>
      </c>
      <c r="M582" s="1" t="s">
        <v>4627</v>
      </c>
      <c r="O582" s="1" t="s">
        <v>4628</v>
      </c>
      <c r="S582" s="1" t="s">
        <v>4629</v>
      </c>
      <c r="T582" s="1" t="s">
        <v>4630</v>
      </c>
    </row>
    <row r="583" spans="8:20" ht="12.75">
      <c r="H583" s="1" t="s">
        <v>4631</v>
      </c>
      <c r="I583" s="1" t="s">
        <v>4632</v>
      </c>
      <c r="M583" s="1" t="s">
        <v>4633</v>
      </c>
      <c r="O583" s="1" t="s">
        <v>4634</v>
      </c>
      <c r="S583" s="1" t="s">
        <v>4635</v>
      </c>
      <c r="T583" s="1" t="s">
        <v>4636</v>
      </c>
    </row>
    <row r="584" spans="8:20" ht="12.75">
      <c r="H584" s="1" t="s">
        <v>4637</v>
      </c>
      <c r="I584" s="1" t="s">
        <v>4638</v>
      </c>
      <c r="M584" s="1" t="s">
        <v>4639</v>
      </c>
      <c r="O584" s="1" t="s">
        <v>4640</v>
      </c>
      <c r="S584" s="1" t="s">
        <v>4641</v>
      </c>
      <c r="T584" s="1" t="s">
        <v>4642</v>
      </c>
    </row>
    <row r="585" spans="8:20" ht="12.75">
      <c r="H585" s="1" t="s">
        <v>4643</v>
      </c>
      <c r="I585" s="1" t="s">
        <v>4644</v>
      </c>
      <c r="M585" s="1" t="s">
        <v>4645</v>
      </c>
      <c r="O585" s="1" t="s">
        <v>4646</v>
      </c>
      <c r="S585" s="1" t="s">
        <v>4647</v>
      </c>
      <c r="T585" s="1" t="s">
        <v>4648</v>
      </c>
    </row>
    <row r="586" spans="8:20" ht="12.75">
      <c r="H586" s="1" t="s">
        <v>4649</v>
      </c>
      <c r="I586" s="1" t="s">
        <v>4650</v>
      </c>
      <c r="M586" s="1" t="s">
        <v>4651</v>
      </c>
      <c r="O586" s="1" t="s">
        <v>4652</v>
      </c>
      <c r="S586" s="1" t="s">
        <v>4653</v>
      </c>
      <c r="T586" s="1" t="s">
        <v>4654</v>
      </c>
    </row>
    <row r="587" spans="8:20" ht="12.75">
      <c r="H587" s="1" t="s">
        <v>4655</v>
      </c>
      <c r="I587" s="1" t="s">
        <v>4656</v>
      </c>
      <c r="M587" s="1" t="s">
        <v>4657</v>
      </c>
      <c r="O587" s="1" t="s">
        <v>4658</v>
      </c>
      <c r="S587" s="1" t="s">
        <v>4659</v>
      </c>
      <c r="T587" s="1" t="s">
        <v>4660</v>
      </c>
    </row>
    <row r="588" spans="8:20" ht="12.75">
      <c r="H588" s="1" t="s">
        <v>4661</v>
      </c>
      <c r="I588" s="1" t="s">
        <v>4662</v>
      </c>
      <c r="M588" s="1" t="s">
        <v>4663</v>
      </c>
      <c r="O588" s="1" t="s">
        <v>4664</v>
      </c>
      <c r="S588" s="1" t="s">
        <v>4665</v>
      </c>
      <c r="T588" s="1" t="s">
        <v>4666</v>
      </c>
    </row>
    <row r="589" spans="8:20" ht="12.75">
      <c r="H589" s="1" t="s">
        <v>4667</v>
      </c>
      <c r="I589" s="1" t="s">
        <v>4668</v>
      </c>
      <c r="M589" s="1" t="s">
        <v>4669</v>
      </c>
      <c r="O589" s="1" t="s">
        <v>4670</v>
      </c>
      <c r="S589" s="1" t="s">
        <v>4671</v>
      </c>
      <c r="T589" s="1" t="s">
        <v>4672</v>
      </c>
    </row>
    <row r="590" spans="8:20" ht="12.75">
      <c r="H590" s="1" t="s">
        <v>4673</v>
      </c>
      <c r="I590" s="1" t="s">
        <v>4674</v>
      </c>
      <c r="M590" s="1" t="s">
        <v>4675</v>
      </c>
      <c r="O590" s="1" t="s">
        <v>4676</v>
      </c>
      <c r="S590" s="1" t="s">
        <v>4677</v>
      </c>
      <c r="T590" s="1" t="s">
        <v>4678</v>
      </c>
    </row>
    <row r="591" spans="8:20" ht="12.75">
      <c r="H591" s="1" t="s">
        <v>4679</v>
      </c>
      <c r="I591" s="1" t="s">
        <v>4680</v>
      </c>
      <c r="M591" s="1" t="s">
        <v>4681</v>
      </c>
      <c r="O591" s="1" t="s">
        <v>4682</v>
      </c>
      <c r="S591" s="1" t="s">
        <v>4683</v>
      </c>
      <c r="T591" s="1" t="s">
        <v>4684</v>
      </c>
    </row>
    <row r="592" spans="8:20" ht="12.75">
      <c r="H592" s="1" t="s">
        <v>4685</v>
      </c>
      <c r="I592" s="1" t="s">
        <v>4686</v>
      </c>
      <c r="M592" s="1" t="s">
        <v>4687</v>
      </c>
      <c r="O592" s="1" t="s">
        <v>4688</v>
      </c>
      <c r="S592" s="1" t="s">
        <v>4689</v>
      </c>
      <c r="T592" s="1" t="s">
        <v>4690</v>
      </c>
    </row>
    <row r="593" spans="8:20" ht="12.75">
      <c r="H593" s="1" t="s">
        <v>4691</v>
      </c>
      <c r="I593" s="1" t="s">
        <v>4692</v>
      </c>
      <c r="M593" s="1" t="s">
        <v>4693</v>
      </c>
      <c r="O593" s="1" t="s">
        <v>4694</v>
      </c>
      <c r="S593" s="1" t="s">
        <v>4695</v>
      </c>
      <c r="T593" s="1" t="s">
        <v>4696</v>
      </c>
    </row>
    <row r="594" spans="8:20" ht="12.75">
      <c r="H594" s="1" t="s">
        <v>4697</v>
      </c>
      <c r="I594" s="1" t="s">
        <v>4698</v>
      </c>
      <c r="M594" s="1" t="s">
        <v>4699</v>
      </c>
      <c r="O594" s="1" t="s">
        <v>4700</v>
      </c>
      <c r="S594" s="1" t="s">
        <v>4701</v>
      </c>
      <c r="T594" s="1" t="s">
        <v>4702</v>
      </c>
    </row>
    <row r="595" spans="8:20" ht="12.75">
      <c r="H595" s="1" t="s">
        <v>4703</v>
      </c>
      <c r="I595" s="1" t="s">
        <v>4704</v>
      </c>
      <c r="M595" s="1" t="s">
        <v>4705</v>
      </c>
      <c r="O595" s="1" t="s">
        <v>4706</v>
      </c>
      <c r="S595" s="1" t="s">
        <v>4707</v>
      </c>
      <c r="T595" s="1" t="s">
        <v>4708</v>
      </c>
    </row>
    <row r="596" spans="8:20" ht="12.75">
      <c r="H596" s="1" t="s">
        <v>4709</v>
      </c>
      <c r="I596" s="1" t="s">
        <v>4710</v>
      </c>
      <c r="M596" s="1" t="s">
        <v>4711</v>
      </c>
      <c r="O596" s="1" t="s">
        <v>4712</v>
      </c>
      <c r="S596" s="1" t="s">
        <v>4713</v>
      </c>
      <c r="T596" s="1" t="s">
        <v>4714</v>
      </c>
    </row>
    <row r="597" spans="8:20" ht="12.75">
      <c r="H597" s="1" t="s">
        <v>4715</v>
      </c>
      <c r="I597" s="1" t="s">
        <v>4716</v>
      </c>
      <c r="M597" s="1" t="s">
        <v>4717</v>
      </c>
      <c r="O597" s="1" t="s">
        <v>4718</v>
      </c>
      <c r="S597" s="1" t="s">
        <v>4719</v>
      </c>
      <c r="T597" s="1" t="s">
        <v>4720</v>
      </c>
    </row>
    <row r="598" spans="8:20" ht="12.75">
      <c r="H598" s="1" t="s">
        <v>4721</v>
      </c>
      <c r="I598" s="1" t="s">
        <v>4722</v>
      </c>
      <c r="M598" s="1" t="s">
        <v>4723</v>
      </c>
      <c r="O598" s="1" t="s">
        <v>4724</v>
      </c>
      <c r="S598" s="1" t="s">
        <v>4725</v>
      </c>
      <c r="T598" s="1" t="s">
        <v>4726</v>
      </c>
    </row>
    <row r="599" spans="8:20" ht="12.75">
      <c r="H599" s="1" t="s">
        <v>4727</v>
      </c>
      <c r="I599" s="1" t="s">
        <v>4728</v>
      </c>
      <c r="M599" s="1" t="s">
        <v>4729</v>
      </c>
      <c r="O599" s="1" t="s">
        <v>4730</v>
      </c>
      <c r="S599" s="1" t="s">
        <v>4731</v>
      </c>
      <c r="T599" s="1" t="s">
        <v>4732</v>
      </c>
    </row>
    <row r="600" spans="8:20" ht="12.75">
      <c r="H600" s="1" t="s">
        <v>4733</v>
      </c>
      <c r="I600" s="1" t="s">
        <v>4734</v>
      </c>
      <c r="M600" s="1" t="s">
        <v>4735</v>
      </c>
      <c r="O600" s="1" t="s">
        <v>4736</v>
      </c>
      <c r="S600" s="1" t="s">
        <v>4737</v>
      </c>
      <c r="T600" s="1" t="s">
        <v>4738</v>
      </c>
    </row>
    <row r="601" spans="8:20" ht="12.75">
      <c r="H601" s="1" t="s">
        <v>4739</v>
      </c>
      <c r="I601" s="1" t="s">
        <v>4740</v>
      </c>
      <c r="M601" s="1" t="s">
        <v>4741</v>
      </c>
      <c r="O601" s="1" t="s">
        <v>4742</v>
      </c>
      <c r="S601" s="1" t="s">
        <v>4743</v>
      </c>
      <c r="T601" s="1" t="s">
        <v>4744</v>
      </c>
    </row>
    <row r="602" spans="8:20" ht="12.75">
      <c r="H602" s="1" t="s">
        <v>4745</v>
      </c>
      <c r="I602" s="1" t="s">
        <v>4746</v>
      </c>
      <c r="M602" s="1" t="s">
        <v>4747</v>
      </c>
      <c r="O602" s="1" t="s">
        <v>4748</v>
      </c>
      <c r="S602" s="1" t="s">
        <v>4749</v>
      </c>
      <c r="T602" s="1" t="s">
        <v>4750</v>
      </c>
    </row>
    <row r="603" spans="8:20" ht="12.75">
      <c r="H603" s="1" t="s">
        <v>4751</v>
      </c>
      <c r="I603" s="1" t="s">
        <v>4752</v>
      </c>
      <c r="M603" s="1" t="s">
        <v>4753</v>
      </c>
      <c r="O603" s="1" t="s">
        <v>4754</v>
      </c>
      <c r="S603" s="1" t="s">
        <v>4755</v>
      </c>
      <c r="T603" s="1" t="s">
        <v>4756</v>
      </c>
    </row>
    <row r="604" spans="8:20" ht="12.75">
      <c r="H604" s="1" t="s">
        <v>4757</v>
      </c>
      <c r="I604" s="1" t="s">
        <v>4758</v>
      </c>
      <c r="M604" s="1" t="s">
        <v>4759</v>
      </c>
      <c r="O604" s="1" t="s">
        <v>4760</v>
      </c>
      <c r="S604" s="1" t="s">
        <v>4761</v>
      </c>
      <c r="T604" s="1" t="s">
        <v>4762</v>
      </c>
    </row>
    <row r="605" spans="8:20" ht="12.75">
      <c r="H605" s="1" t="s">
        <v>4763</v>
      </c>
      <c r="I605" s="1" t="s">
        <v>4764</v>
      </c>
      <c r="M605" s="1" t="s">
        <v>4765</v>
      </c>
      <c r="O605" s="1" t="s">
        <v>4766</v>
      </c>
      <c r="S605" s="1" t="s">
        <v>4767</v>
      </c>
      <c r="T605" s="1" t="s">
        <v>4768</v>
      </c>
    </row>
    <row r="606" spans="8:20" ht="12.75">
      <c r="H606" s="1" t="s">
        <v>4769</v>
      </c>
      <c r="I606" s="1" t="s">
        <v>4770</v>
      </c>
      <c r="M606" s="1" t="s">
        <v>4771</v>
      </c>
      <c r="O606" s="1" t="s">
        <v>4772</v>
      </c>
      <c r="S606" s="1" t="s">
        <v>4773</v>
      </c>
      <c r="T606" s="1" t="s">
        <v>4774</v>
      </c>
    </row>
    <row r="607" spans="8:20" ht="12.75">
      <c r="H607" s="1" t="s">
        <v>4775</v>
      </c>
      <c r="I607" s="1" t="s">
        <v>4776</v>
      </c>
      <c r="M607" s="1" t="s">
        <v>4777</v>
      </c>
      <c r="O607" s="1" t="s">
        <v>4778</v>
      </c>
      <c r="S607" s="1" t="s">
        <v>4779</v>
      </c>
      <c r="T607" s="1" t="s">
        <v>4780</v>
      </c>
    </row>
    <row r="608" spans="8:20" ht="12.75">
      <c r="H608" s="1" t="s">
        <v>4781</v>
      </c>
      <c r="I608" s="1" t="s">
        <v>4782</v>
      </c>
      <c r="M608" s="1" t="s">
        <v>4783</v>
      </c>
      <c r="O608" s="1" t="s">
        <v>4784</v>
      </c>
      <c r="S608" s="1" t="s">
        <v>4785</v>
      </c>
      <c r="T608" s="1" t="s">
        <v>4786</v>
      </c>
    </row>
    <row r="609" spans="8:20" ht="12.75">
      <c r="H609" s="1" t="s">
        <v>4787</v>
      </c>
      <c r="I609" s="1" t="s">
        <v>4788</v>
      </c>
      <c r="M609" s="1" t="s">
        <v>4789</v>
      </c>
      <c r="O609" s="1" t="s">
        <v>4790</v>
      </c>
      <c r="S609" s="1" t="s">
        <v>4791</v>
      </c>
      <c r="T609" s="1" t="s">
        <v>4792</v>
      </c>
    </row>
    <row r="610" spans="8:20" ht="12.75">
      <c r="H610" s="1" t="s">
        <v>4793</v>
      </c>
      <c r="I610" s="1" t="s">
        <v>4794</v>
      </c>
      <c r="M610" s="1" t="s">
        <v>4795</v>
      </c>
      <c r="O610" s="1" t="s">
        <v>4796</v>
      </c>
      <c r="S610" s="1" t="s">
        <v>4797</v>
      </c>
      <c r="T610" s="1" t="s">
        <v>4798</v>
      </c>
    </row>
    <row r="611" spans="8:20" ht="12.75">
      <c r="H611" s="1" t="s">
        <v>4799</v>
      </c>
      <c r="I611" s="1" t="s">
        <v>4800</v>
      </c>
      <c r="M611" s="1" t="s">
        <v>4801</v>
      </c>
      <c r="O611" s="1" t="s">
        <v>4802</v>
      </c>
      <c r="S611" s="1" t="s">
        <v>4803</v>
      </c>
      <c r="T611" s="1" t="s">
        <v>4804</v>
      </c>
    </row>
    <row r="612" spans="8:20" ht="12.75">
      <c r="H612" s="1" t="s">
        <v>4805</v>
      </c>
      <c r="I612" s="1" t="s">
        <v>4806</v>
      </c>
      <c r="M612" s="1" t="s">
        <v>4807</v>
      </c>
      <c r="O612" s="1" t="s">
        <v>4808</v>
      </c>
      <c r="S612" s="1" t="s">
        <v>4809</v>
      </c>
      <c r="T612" s="1" t="s">
        <v>4810</v>
      </c>
    </row>
    <row r="613" spans="8:20" ht="12.75">
      <c r="H613" s="1" t="s">
        <v>4811</v>
      </c>
      <c r="I613" s="1" t="s">
        <v>1990</v>
      </c>
      <c r="M613" s="1" t="s">
        <v>4812</v>
      </c>
      <c r="O613" s="1" t="s">
        <v>4813</v>
      </c>
      <c r="S613" s="1" t="s">
        <v>4814</v>
      </c>
      <c r="T613" s="1" t="s">
        <v>4815</v>
      </c>
    </row>
    <row r="614" spans="8:20" ht="12.75">
      <c r="H614" s="1" t="s">
        <v>4816</v>
      </c>
      <c r="I614" s="1" t="s">
        <v>4817</v>
      </c>
      <c r="M614" s="1" t="s">
        <v>4818</v>
      </c>
      <c r="O614" s="1" t="s">
        <v>4819</v>
      </c>
      <c r="S614" s="1" t="s">
        <v>4820</v>
      </c>
      <c r="T614" s="1" t="s">
        <v>4821</v>
      </c>
    </row>
    <row r="615" spans="8:20" ht="12.75">
      <c r="H615" s="1" t="s">
        <v>4822</v>
      </c>
      <c r="I615" s="1" t="s">
        <v>4823</v>
      </c>
      <c r="M615" s="1" t="s">
        <v>4824</v>
      </c>
      <c r="O615" s="1" t="s">
        <v>4825</v>
      </c>
      <c r="S615" s="1" t="s">
        <v>4826</v>
      </c>
      <c r="T615" s="1" t="s">
        <v>4827</v>
      </c>
    </row>
    <row r="616" spans="8:20" ht="12.75">
      <c r="H616" s="1" t="s">
        <v>4828</v>
      </c>
      <c r="I616" s="1" t="s">
        <v>4829</v>
      </c>
      <c r="M616" s="1" t="s">
        <v>4830</v>
      </c>
      <c r="O616" s="1" t="s">
        <v>4831</v>
      </c>
      <c r="S616" s="1" t="s">
        <v>4832</v>
      </c>
      <c r="T616" s="1" t="s">
        <v>4833</v>
      </c>
    </row>
    <row r="617" spans="8:20" ht="12.75">
      <c r="H617" s="1" t="s">
        <v>4834</v>
      </c>
      <c r="I617" s="1" t="s">
        <v>4835</v>
      </c>
      <c r="M617" s="1" t="s">
        <v>4836</v>
      </c>
      <c r="O617" s="1" t="s">
        <v>4837</v>
      </c>
      <c r="S617" s="1" t="s">
        <v>4838</v>
      </c>
      <c r="T617" s="1" t="s">
        <v>4839</v>
      </c>
    </row>
    <row r="618" spans="8:20" ht="12.75">
      <c r="H618" s="1" t="s">
        <v>4840</v>
      </c>
      <c r="I618" s="1" t="s">
        <v>4841</v>
      </c>
      <c r="M618" s="1" t="s">
        <v>4842</v>
      </c>
      <c r="O618" s="1" t="s">
        <v>4843</v>
      </c>
      <c r="S618" s="1" t="s">
        <v>4844</v>
      </c>
      <c r="T618" s="1" t="s">
        <v>4845</v>
      </c>
    </row>
    <row r="619" spans="8:20" ht="12.75">
      <c r="H619" s="1" t="s">
        <v>4846</v>
      </c>
      <c r="I619" s="1" t="s">
        <v>4847</v>
      </c>
      <c r="M619" s="1" t="s">
        <v>4848</v>
      </c>
      <c r="O619" s="1" t="s">
        <v>4849</v>
      </c>
      <c r="S619" s="1" t="s">
        <v>4850</v>
      </c>
      <c r="T619" s="1" t="s">
        <v>4851</v>
      </c>
    </row>
    <row r="620" spans="8:20" ht="12.75">
      <c r="H620" s="1" t="s">
        <v>4852</v>
      </c>
      <c r="I620" s="1" t="s">
        <v>4853</v>
      </c>
      <c r="M620" s="1" t="s">
        <v>4854</v>
      </c>
      <c r="O620" s="1" t="s">
        <v>4855</v>
      </c>
      <c r="S620" s="1" t="s">
        <v>4856</v>
      </c>
      <c r="T620" s="1" t="s">
        <v>4857</v>
      </c>
    </row>
    <row r="621" spans="8:20" ht="12.75">
      <c r="H621" s="1" t="s">
        <v>4858</v>
      </c>
      <c r="I621" s="1" t="s">
        <v>4859</v>
      </c>
      <c r="M621" s="1" t="s">
        <v>4860</v>
      </c>
      <c r="O621" s="1" t="s">
        <v>4861</v>
      </c>
      <c r="S621" s="1" t="s">
        <v>4862</v>
      </c>
      <c r="T621" s="1" t="s">
        <v>4863</v>
      </c>
    </row>
    <row r="622" spans="8:20" ht="12.75">
      <c r="H622" s="1" t="s">
        <v>4864</v>
      </c>
      <c r="I622" s="1" t="s">
        <v>4865</v>
      </c>
      <c r="M622" s="1" t="s">
        <v>4866</v>
      </c>
      <c r="O622" s="1" t="s">
        <v>4867</v>
      </c>
      <c r="S622" s="1" t="s">
        <v>4868</v>
      </c>
      <c r="T622" s="1" t="s">
        <v>4869</v>
      </c>
    </row>
    <row r="623" spans="8:20" ht="12.75">
      <c r="H623" s="1" t="s">
        <v>4870</v>
      </c>
      <c r="I623" s="1" t="s">
        <v>4871</v>
      </c>
      <c r="M623" s="1" t="s">
        <v>4872</v>
      </c>
      <c r="S623" s="1" t="s">
        <v>4873</v>
      </c>
      <c r="T623" s="1" t="s">
        <v>4874</v>
      </c>
    </row>
    <row r="624" spans="8:20" ht="12.75">
      <c r="H624" s="1" t="s">
        <v>4875</v>
      </c>
      <c r="I624" s="1" t="s">
        <v>4876</v>
      </c>
      <c r="M624" s="1" t="s">
        <v>4877</v>
      </c>
      <c r="S624" s="1" t="s">
        <v>4878</v>
      </c>
      <c r="T624" s="1" t="s">
        <v>4879</v>
      </c>
    </row>
    <row r="625" spans="8:20" ht="12.75">
      <c r="H625" s="1" t="s">
        <v>4880</v>
      </c>
      <c r="I625" s="1" t="s">
        <v>4881</v>
      </c>
      <c r="M625" s="1" t="s">
        <v>4882</v>
      </c>
      <c r="S625" s="1" t="s">
        <v>4883</v>
      </c>
      <c r="T625" s="1" t="s">
        <v>4884</v>
      </c>
    </row>
    <row r="626" spans="8:20" ht="12.75">
      <c r="H626" s="1" t="s">
        <v>4885</v>
      </c>
      <c r="I626" s="1" t="s">
        <v>4886</v>
      </c>
      <c r="M626" s="1" t="s">
        <v>4887</v>
      </c>
      <c r="S626" s="1" t="s">
        <v>4888</v>
      </c>
      <c r="T626" s="1" t="s">
        <v>4889</v>
      </c>
    </row>
    <row r="627" spans="8:20" ht="12.75">
      <c r="H627" s="1" t="s">
        <v>4890</v>
      </c>
      <c r="I627" s="1" t="s">
        <v>4891</v>
      </c>
      <c r="M627" s="1" t="s">
        <v>4892</v>
      </c>
      <c r="S627" s="1" t="s">
        <v>4893</v>
      </c>
      <c r="T627" s="1" t="s">
        <v>4894</v>
      </c>
    </row>
    <row r="628" spans="8:20" ht="12.75">
      <c r="H628" s="1" t="s">
        <v>4895</v>
      </c>
      <c r="I628" s="1" t="s">
        <v>4896</v>
      </c>
      <c r="M628" s="1" t="s">
        <v>4897</v>
      </c>
      <c r="S628" s="1" t="s">
        <v>4898</v>
      </c>
      <c r="T628" s="1" t="s">
        <v>4899</v>
      </c>
    </row>
    <row r="629" spans="8:20" ht="12.75">
      <c r="H629" s="1" t="s">
        <v>4900</v>
      </c>
      <c r="I629" s="1" t="s">
        <v>4901</v>
      </c>
      <c r="M629" s="1" t="s">
        <v>4902</v>
      </c>
      <c r="S629" s="1" t="s">
        <v>4903</v>
      </c>
      <c r="T629" s="1" t="s">
        <v>4904</v>
      </c>
    </row>
    <row r="630" spans="8:20" ht="12.75">
      <c r="H630" s="1" t="s">
        <v>4905</v>
      </c>
      <c r="I630" s="1" t="s">
        <v>4906</v>
      </c>
      <c r="M630" s="1" t="s">
        <v>4907</v>
      </c>
      <c r="S630" s="1" t="s">
        <v>4908</v>
      </c>
      <c r="T630" s="1" t="s">
        <v>4909</v>
      </c>
    </row>
    <row r="631" spans="8:20" ht="12.75">
      <c r="H631" s="1" t="s">
        <v>4910</v>
      </c>
      <c r="I631" s="1" t="s">
        <v>4911</v>
      </c>
      <c r="M631" s="1" t="s">
        <v>4912</v>
      </c>
      <c r="S631" s="1" t="s">
        <v>4913</v>
      </c>
      <c r="T631" s="1" t="s">
        <v>4914</v>
      </c>
    </row>
    <row r="632" spans="8:20" ht="12.75">
      <c r="H632" s="1" t="s">
        <v>4915</v>
      </c>
      <c r="I632" s="1" t="s">
        <v>4916</v>
      </c>
      <c r="M632" s="1" t="s">
        <v>4917</v>
      </c>
      <c r="S632" s="1" t="s">
        <v>4918</v>
      </c>
      <c r="T632" s="1" t="s">
        <v>4919</v>
      </c>
    </row>
    <row r="633" spans="8:20" ht="12.75">
      <c r="H633" s="1" t="s">
        <v>4920</v>
      </c>
      <c r="I633" s="1" t="s">
        <v>4921</v>
      </c>
      <c r="M633" s="1" t="s">
        <v>4922</v>
      </c>
      <c r="S633" s="1" t="s">
        <v>4923</v>
      </c>
      <c r="T633" s="1" t="s">
        <v>4924</v>
      </c>
    </row>
    <row r="634" spans="8:20" ht="12.75">
      <c r="H634" s="1" t="s">
        <v>4925</v>
      </c>
      <c r="I634" s="1" t="s">
        <v>4926</v>
      </c>
      <c r="M634" s="1" t="s">
        <v>4927</v>
      </c>
      <c r="S634" s="1" t="s">
        <v>4928</v>
      </c>
      <c r="T634" s="1" t="s">
        <v>4929</v>
      </c>
    </row>
    <row r="635" spans="8:20" ht="12.75">
      <c r="H635" s="1" t="s">
        <v>4930</v>
      </c>
      <c r="I635" s="1" t="s">
        <v>4931</v>
      </c>
      <c r="M635" s="1" t="s">
        <v>4932</v>
      </c>
      <c r="S635" s="1" t="s">
        <v>4933</v>
      </c>
      <c r="T635" s="1" t="s">
        <v>4934</v>
      </c>
    </row>
    <row r="636" spans="8:20" ht="12.75">
      <c r="H636" s="1" t="s">
        <v>4935</v>
      </c>
      <c r="I636" s="1" t="s">
        <v>4936</v>
      </c>
      <c r="M636" s="1" t="s">
        <v>4937</v>
      </c>
      <c r="S636" s="1" t="s">
        <v>4938</v>
      </c>
      <c r="T636" s="1" t="s">
        <v>4939</v>
      </c>
    </row>
    <row r="637" spans="8:20" ht="12.75">
      <c r="H637" s="1" t="s">
        <v>4940</v>
      </c>
      <c r="I637" s="1" t="s">
        <v>4941</v>
      </c>
      <c r="M637" s="1" t="s">
        <v>4942</v>
      </c>
      <c r="S637" s="1" t="s">
        <v>4943</v>
      </c>
      <c r="T637" s="1" t="s">
        <v>4944</v>
      </c>
    </row>
    <row r="638" spans="8:20" ht="12.75">
      <c r="H638" s="1" t="s">
        <v>4945</v>
      </c>
      <c r="I638" s="1" t="s">
        <v>4946</v>
      </c>
      <c r="M638" s="1" t="s">
        <v>4947</v>
      </c>
      <c r="S638" s="1" t="s">
        <v>4948</v>
      </c>
      <c r="T638" s="1" t="s">
        <v>4949</v>
      </c>
    </row>
    <row r="639" spans="8:20" ht="12.75">
      <c r="H639" s="1" t="s">
        <v>4950</v>
      </c>
      <c r="I639" s="1" t="s">
        <v>4951</v>
      </c>
      <c r="M639" s="1" t="s">
        <v>4952</v>
      </c>
      <c r="S639" s="1" t="s">
        <v>4953</v>
      </c>
      <c r="T639" s="1" t="s">
        <v>4954</v>
      </c>
    </row>
    <row r="640" spans="8:20" ht="12.75">
      <c r="H640" s="1" t="s">
        <v>4955</v>
      </c>
      <c r="I640" s="1" t="s">
        <v>4956</v>
      </c>
      <c r="M640" s="1" t="s">
        <v>4957</v>
      </c>
      <c r="S640" s="1" t="s">
        <v>4958</v>
      </c>
      <c r="T640" s="1" t="s">
        <v>4959</v>
      </c>
    </row>
    <row r="641" spans="8:20" ht="12.75">
      <c r="H641" s="1" t="s">
        <v>4960</v>
      </c>
      <c r="I641" s="1" t="s">
        <v>4961</v>
      </c>
      <c r="M641" s="1" t="s">
        <v>4962</v>
      </c>
      <c r="S641" s="1" t="s">
        <v>4963</v>
      </c>
      <c r="T641" s="1" t="s">
        <v>4964</v>
      </c>
    </row>
    <row r="642" spans="8:20" ht="12.75">
      <c r="H642" s="1" t="s">
        <v>4965</v>
      </c>
      <c r="I642" s="1" t="s">
        <v>4966</v>
      </c>
      <c r="M642" s="1" t="s">
        <v>4967</v>
      </c>
      <c r="S642" s="1" t="s">
        <v>4968</v>
      </c>
      <c r="T642" s="1" t="s">
        <v>4969</v>
      </c>
    </row>
    <row r="643" spans="8:20" ht="12.75">
      <c r="H643" s="1" t="s">
        <v>4970</v>
      </c>
      <c r="I643" s="1" t="s">
        <v>4971</v>
      </c>
      <c r="M643" s="1" t="s">
        <v>4972</v>
      </c>
      <c r="S643" s="1" t="s">
        <v>4973</v>
      </c>
      <c r="T643" s="1" t="s">
        <v>4974</v>
      </c>
    </row>
    <row r="644" spans="8:20" ht="12.75">
      <c r="H644" s="1" t="s">
        <v>4975</v>
      </c>
      <c r="I644" s="1" t="s">
        <v>4976</v>
      </c>
      <c r="M644" s="1" t="s">
        <v>4977</v>
      </c>
      <c r="S644" s="1" t="s">
        <v>4978</v>
      </c>
      <c r="T644" s="1" t="s">
        <v>4979</v>
      </c>
    </row>
    <row r="645" spans="8:20" ht="12.75">
      <c r="H645" s="1" t="s">
        <v>4980</v>
      </c>
      <c r="I645" s="1" t="s">
        <v>4981</v>
      </c>
      <c r="M645" s="1" t="s">
        <v>4982</v>
      </c>
      <c r="S645" s="1" t="s">
        <v>4983</v>
      </c>
      <c r="T645" s="1" t="s">
        <v>4984</v>
      </c>
    </row>
    <row r="646" spans="8:20" ht="12.75">
      <c r="H646" s="1" t="s">
        <v>4985</v>
      </c>
      <c r="I646" s="1" t="s">
        <v>4986</v>
      </c>
      <c r="M646" s="1" t="s">
        <v>4987</v>
      </c>
      <c r="S646" s="1" t="s">
        <v>4988</v>
      </c>
      <c r="T646" s="1" t="s">
        <v>4989</v>
      </c>
    </row>
    <row r="647" spans="8:20" ht="12.75">
      <c r="H647" s="1" t="s">
        <v>4990</v>
      </c>
      <c r="I647" s="1" t="s">
        <v>4991</v>
      </c>
      <c r="M647" s="1" t="s">
        <v>4992</v>
      </c>
      <c r="S647" s="1" t="s">
        <v>4993</v>
      </c>
      <c r="T647" s="1" t="s">
        <v>4994</v>
      </c>
    </row>
    <row r="648" spans="8:20" ht="12.75">
      <c r="H648" s="1" t="s">
        <v>4995</v>
      </c>
      <c r="I648" s="1" t="s">
        <v>4996</v>
      </c>
      <c r="M648" s="1" t="s">
        <v>4997</v>
      </c>
      <c r="S648" s="1" t="s">
        <v>4998</v>
      </c>
      <c r="T648" s="1" t="s">
        <v>4999</v>
      </c>
    </row>
    <row r="649" spans="8:20" ht="12.75">
      <c r="H649" s="1" t="s">
        <v>5000</v>
      </c>
      <c r="I649" s="1" t="s">
        <v>5001</v>
      </c>
      <c r="M649" s="1" t="s">
        <v>5002</v>
      </c>
      <c r="S649" s="1" t="s">
        <v>5003</v>
      </c>
      <c r="T649" s="1" t="s">
        <v>5004</v>
      </c>
    </row>
    <row r="650" spans="8:20" ht="12.75">
      <c r="H650" s="1" t="s">
        <v>5005</v>
      </c>
      <c r="I650" s="1" t="s">
        <v>5006</v>
      </c>
      <c r="M650" s="1" t="s">
        <v>5007</v>
      </c>
      <c r="S650" s="1" t="s">
        <v>5008</v>
      </c>
      <c r="T650" s="1" t="s">
        <v>5009</v>
      </c>
    </row>
    <row r="651" spans="8:20" ht="12.75">
      <c r="H651" s="1" t="s">
        <v>5010</v>
      </c>
      <c r="I651" s="1" t="s">
        <v>5011</v>
      </c>
      <c r="M651" s="1" t="s">
        <v>5012</v>
      </c>
      <c r="S651" s="1" t="s">
        <v>5013</v>
      </c>
      <c r="T651" s="1" t="s">
        <v>5014</v>
      </c>
    </row>
    <row r="652" spans="8:20" ht="12.75">
      <c r="H652" s="1" t="s">
        <v>5015</v>
      </c>
      <c r="I652" s="1" t="s">
        <v>5016</v>
      </c>
      <c r="M652" s="1" t="s">
        <v>5017</v>
      </c>
      <c r="S652" s="1" t="s">
        <v>5018</v>
      </c>
      <c r="T652" s="1" t="s">
        <v>5019</v>
      </c>
    </row>
    <row r="653" spans="8:20" ht="12.75">
      <c r="H653" s="1" t="s">
        <v>5020</v>
      </c>
      <c r="I653" s="1" t="s">
        <v>5021</v>
      </c>
      <c r="M653" s="1" t="s">
        <v>5022</v>
      </c>
      <c r="S653" s="1" t="s">
        <v>5023</v>
      </c>
      <c r="T653" s="1" t="s">
        <v>5024</v>
      </c>
    </row>
    <row r="654" spans="8:20" ht="12.75">
      <c r="H654" s="1" t="s">
        <v>5025</v>
      </c>
      <c r="I654" s="1" t="s">
        <v>5026</v>
      </c>
      <c r="M654" s="1" t="s">
        <v>5027</v>
      </c>
      <c r="S654" s="1" t="s">
        <v>5028</v>
      </c>
      <c r="T654" s="1" t="s">
        <v>5029</v>
      </c>
    </row>
    <row r="655" spans="8:20" ht="12.75">
      <c r="H655" s="1" t="s">
        <v>5030</v>
      </c>
      <c r="I655" s="1" t="s">
        <v>5031</v>
      </c>
      <c r="M655" s="1" t="s">
        <v>5032</v>
      </c>
      <c r="S655" s="1" t="s">
        <v>5033</v>
      </c>
      <c r="T655" s="1" t="s">
        <v>5034</v>
      </c>
    </row>
    <row r="656" spans="8:20" ht="12.75">
      <c r="H656" s="1" t="s">
        <v>5035</v>
      </c>
      <c r="I656" s="1" t="s">
        <v>5036</v>
      </c>
      <c r="M656" s="1" t="s">
        <v>5037</v>
      </c>
      <c r="S656" s="1" t="s">
        <v>5038</v>
      </c>
      <c r="T656" s="1" t="s">
        <v>5039</v>
      </c>
    </row>
    <row r="657" spans="8:20" ht="12.75">
      <c r="H657" s="1" t="s">
        <v>5040</v>
      </c>
      <c r="I657" s="1" t="s">
        <v>5041</v>
      </c>
      <c r="M657" s="1" t="s">
        <v>5042</v>
      </c>
      <c r="S657" s="1" t="s">
        <v>5043</v>
      </c>
      <c r="T657" s="1" t="s">
        <v>5044</v>
      </c>
    </row>
    <row r="658" spans="8:20" ht="12.75">
      <c r="H658" s="1" t="s">
        <v>5045</v>
      </c>
      <c r="I658" s="1" t="s">
        <v>5046</v>
      </c>
      <c r="M658" s="1" t="s">
        <v>5047</v>
      </c>
      <c r="S658" s="1" t="s">
        <v>5048</v>
      </c>
      <c r="T658" s="1" t="s">
        <v>5049</v>
      </c>
    </row>
    <row r="659" spans="8:20" ht="12.75">
      <c r="H659" s="1" t="s">
        <v>5050</v>
      </c>
      <c r="I659" s="1" t="s">
        <v>5051</v>
      </c>
      <c r="M659" s="1" t="s">
        <v>5052</v>
      </c>
      <c r="S659" s="1" t="s">
        <v>5053</v>
      </c>
      <c r="T659" s="1" t="s">
        <v>5054</v>
      </c>
    </row>
    <row r="660" spans="8:20" ht="12.75">
      <c r="H660" s="1" t="s">
        <v>5055</v>
      </c>
      <c r="I660" s="1" t="s">
        <v>5056</v>
      </c>
      <c r="M660" s="1" t="s">
        <v>5057</v>
      </c>
      <c r="S660" s="1" t="s">
        <v>5058</v>
      </c>
      <c r="T660" s="1" t="s">
        <v>5059</v>
      </c>
    </row>
    <row r="661" spans="8:20" ht="12.75">
      <c r="H661" s="1" t="s">
        <v>5060</v>
      </c>
      <c r="I661" s="1" t="s">
        <v>5061</v>
      </c>
      <c r="M661" s="1" t="s">
        <v>5062</v>
      </c>
      <c r="S661" s="1" t="s">
        <v>5063</v>
      </c>
      <c r="T661" s="1" t="s">
        <v>5064</v>
      </c>
    </row>
    <row r="662" spans="8:20" ht="12.75">
      <c r="H662" s="1" t="s">
        <v>5065</v>
      </c>
      <c r="I662" s="1" t="s">
        <v>5066</v>
      </c>
      <c r="M662" s="1" t="s">
        <v>5067</v>
      </c>
      <c r="S662" s="1" t="s">
        <v>5068</v>
      </c>
      <c r="T662" s="1" t="s">
        <v>5069</v>
      </c>
    </row>
    <row r="663" spans="8:20" ht="12.75">
      <c r="H663" s="1" t="s">
        <v>5070</v>
      </c>
      <c r="I663" s="1" t="s">
        <v>5071</v>
      </c>
      <c r="M663" s="1" t="s">
        <v>5072</v>
      </c>
      <c r="S663" s="1" t="s">
        <v>5073</v>
      </c>
      <c r="T663" s="1" t="s">
        <v>5074</v>
      </c>
    </row>
    <row r="664" spans="8:20" ht="12.75">
      <c r="H664" s="1" t="s">
        <v>5075</v>
      </c>
      <c r="I664" s="1" t="s">
        <v>5076</v>
      </c>
      <c r="M664" s="1" t="s">
        <v>5077</v>
      </c>
      <c r="S664" s="1" t="s">
        <v>5078</v>
      </c>
      <c r="T664" s="1" t="s">
        <v>5079</v>
      </c>
    </row>
    <row r="665" spans="8:20" ht="12.75">
      <c r="H665" s="1" t="s">
        <v>5080</v>
      </c>
      <c r="I665" s="1" t="s">
        <v>5081</v>
      </c>
      <c r="M665" s="1" t="s">
        <v>5082</v>
      </c>
      <c r="S665" s="1" t="s">
        <v>5083</v>
      </c>
      <c r="T665" s="1" t="s">
        <v>5084</v>
      </c>
    </row>
    <row r="666" spans="8:20" ht="12.75">
      <c r="H666" s="1" t="s">
        <v>5085</v>
      </c>
      <c r="I666" s="1" t="s">
        <v>5086</v>
      </c>
      <c r="M666" s="1" t="s">
        <v>4217</v>
      </c>
      <c r="S666" s="1" t="s">
        <v>5087</v>
      </c>
      <c r="T666" s="1" t="s">
        <v>5088</v>
      </c>
    </row>
    <row r="667" spans="8:20" ht="12.75">
      <c r="H667" s="1" t="s">
        <v>5089</v>
      </c>
      <c r="I667" s="1" t="s">
        <v>5090</v>
      </c>
      <c r="M667" s="1" t="s">
        <v>5091</v>
      </c>
      <c r="S667" s="1" t="s">
        <v>5092</v>
      </c>
      <c r="T667" s="1" t="s">
        <v>5093</v>
      </c>
    </row>
    <row r="668" spans="8:20" ht="12.75">
      <c r="H668" s="1" t="s">
        <v>5094</v>
      </c>
      <c r="I668" s="1" t="s">
        <v>5095</v>
      </c>
      <c r="M668" s="1" t="s">
        <v>5096</v>
      </c>
      <c r="S668" s="1" t="s">
        <v>5097</v>
      </c>
      <c r="T668" s="1" t="s">
        <v>5098</v>
      </c>
    </row>
    <row r="669" spans="8:20" ht="12.75">
      <c r="H669" s="1" t="s">
        <v>5099</v>
      </c>
      <c r="I669" s="1" t="s">
        <v>5100</v>
      </c>
      <c r="M669" s="1" t="s">
        <v>5101</v>
      </c>
      <c r="S669" s="1" t="s">
        <v>5102</v>
      </c>
      <c r="T669" s="1" t="s">
        <v>5103</v>
      </c>
    </row>
    <row r="670" spans="8:20" ht="12.75">
      <c r="H670" s="1" t="s">
        <v>5104</v>
      </c>
      <c r="I670" s="1" t="s">
        <v>5105</v>
      </c>
      <c r="M670" s="1" t="s">
        <v>5106</v>
      </c>
      <c r="S670" s="1" t="s">
        <v>5107</v>
      </c>
      <c r="T670" s="1" t="s">
        <v>5108</v>
      </c>
    </row>
    <row r="671" spans="8:20" ht="12.75">
      <c r="H671" s="1" t="s">
        <v>5109</v>
      </c>
      <c r="I671" s="1" t="s">
        <v>5110</v>
      </c>
      <c r="M671" s="1" t="s">
        <v>5111</v>
      </c>
      <c r="S671" s="1" t="s">
        <v>5112</v>
      </c>
      <c r="T671" s="1" t="s">
        <v>5113</v>
      </c>
    </row>
    <row r="672" spans="8:20" ht="12.75">
      <c r="H672" s="1" t="s">
        <v>5114</v>
      </c>
      <c r="I672" s="1" t="s">
        <v>5115</v>
      </c>
      <c r="M672" s="1" t="s">
        <v>5116</v>
      </c>
      <c r="S672" s="1" t="s">
        <v>5117</v>
      </c>
      <c r="T672" s="1" t="s">
        <v>5118</v>
      </c>
    </row>
    <row r="673" spans="8:20" ht="12.75">
      <c r="H673" s="1" t="s">
        <v>5119</v>
      </c>
      <c r="I673" s="1" t="s">
        <v>5120</v>
      </c>
      <c r="M673" s="1" t="s">
        <v>5121</v>
      </c>
      <c r="S673" s="1" t="s">
        <v>5122</v>
      </c>
      <c r="T673" s="1" t="s">
        <v>5123</v>
      </c>
    </row>
    <row r="674" spans="8:20" ht="12.75">
      <c r="H674" s="1" t="s">
        <v>5124</v>
      </c>
      <c r="I674" s="1" t="s">
        <v>5125</v>
      </c>
      <c r="M674" s="1" t="s">
        <v>5126</v>
      </c>
      <c r="S674" s="1" t="s">
        <v>5127</v>
      </c>
      <c r="T674" s="1" t="s">
        <v>5128</v>
      </c>
    </row>
    <row r="675" spans="8:20" ht="12.75">
      <c r="H675" s="1" t="s">
        <v>5129</v>
      </c>
      <c r="I675" s="1" t="s">
        <v>5130</v>
      </c>
      <c r="M675" s="1" t="s">
        <v>5131</v>
      </c>
      <c r="S675" s="1" t="s">
        <v>5132</v>
      </c>
      <c r="T675" s="1" t="s">
        <v>5133</v>
      </c>
    </row>
    <row r="676" spans="8:20" ht="12.75">
      <c r="H676" s="1" t="s">
        <v>5134</v>
      </c>
      <c r="I676" s="1" t="s">
        <v>5135</v>
      </c>
      <c r="M676" s="1" t="s">
        <v>5136</v>
      </c>
      <c r="S676" s="1" t="s">
        <v>5137</v>
      </c>
      <c r="T676" s="1" t="s">
        <v>5138</v>
      </c>
    </row>
    <row r="677" spans="8:20" ht="12.75">
      <c r="H677" s="1" t="s">
        <v>5139</v>
      </c>
      <c r="I677" s="1" t="s">
        <v>5140</v>
      </c>
      <c r="M677" s="1" t="s">
        <v>5141</v>
      </c>
      <c r="S677" s="1" t="s">
        <v>5142</v>
      </c>
      <c r="T677" s="1" t="s">
        <v>5143</v>
      </c>
    </row>
    <row r="678" spans="8:20" ht="12.75">
      <c r="H678" s="1" t="s">
        <v>5144</v>
      </c>
      <c r="I678" s="1" t="s">
        <v>5145</v>
      </c>
      <c r="M678" s="1" t="s">
        <v>5146</v>
      </c>
      <c r="S678" s="1" t="s">
        <v>5147</v>
      </c>
      <c r="T678" s="1" t="s">
        <v>5148</v>
      </c>
    </row>
    <row r="679" spans="8:20" ht="12.75">
      <c r="H679" s="1" t="s">
        <v>5149</v>
      </c>
      <c r="I679" s="1" t="s">
        <v>5150</v>
      </c>
      <c r="M679" s="1" t="s">
        <v>5151</v>
      </c>
      <c r="S679" s="1" t="s">
        <v>5152</v>
      </c>
      <c r="T679" s="1" t="s">
        <v>5153</v>
      </c>
    </row>
    <row r="680" spans="8:20" ht="12.75">
      <c r="H680" s="1" t="s">
        <v>5154</v>
      </c>
      <c r="I680" s="1" t="s">
        <v>5155</v>
      </c>
      <c r="M680" s="1" t="s">
        <v>5156</v>
      </c>
      <c r="S680" s="1" t="s">
        <v>5157</v>
      </c>
      <c r="T680" s="1" t="s">
        <v>5158</v>
      </c>
    </row>
    <row r="681" spans="8:20" ht="12.75">
      <c r="H681" s="1" t="s">
        <v>5159</v>
      </c>
      <c r="I681" s="1" t="s">
        <v>5160</v>
      </c>
      <c r="M681" s="1" t="s">
        <v>5161</v>
      </c>
      <c r="S681" s="1" t="s">
        <v>5162</v>
      </c>
      <c r="T681" s="1" t="s">
        <v>5163</v>
      </c>
    </row>
    <row r="682" spans="8:20" ht="12.75">
      <c r="H682" s="1" t="s">
        <v>5164</v>
      </c>
      <c r="I682" s="1" t="s">
        <v>5165</v>
      </c>
      <c r="M682" s="1" t="s">
        <v>5166</v>
      </c>
      <c r="S682" s="1" t="s">
        <v>5167</v>
      </c>
      <c r="T682" s="1" t="s">
        <v>5168</v>
      </c>
    </row>
    <row r="683" spans="8:20" ht="12.75">
      <c r="H683" s="1" t="s">
        <v>5169</v>
      </c>
      <c r="I683" s="1" t="s">
        <v>5170</v>
      </c>
      <c r="M683" s="1" t="s">
        <v>5171</v>
      </c>
      <c r="S683" s="1" t="s">
        <v>5172</v>
      </c>
      <c r="T683" s="1" t="s">
        <v>5173</v>
      </c>
    </row>
    <row r="684" spans="8:20" ht="12.75">
      <c r="H684" s="1" t="s">
        <v>5174</v>
      </c>
      <c r="I684" s="1" t="s">
        <v>5175</v>
      </c>
      <c r="M684" s="1" t="s">
        <v>5176</v>
      </c>
      <c r="S684" s="1" t="s">
        <v>5177</v>
      </c>
      <c r="T684" s="1" t="s">
        <v>5178</v>
      </c>
    </row>
    <row r="685" spans="8:20" ht="12.75">
      <c r="H685" s="1" t="s">
        <v>5179</v>
      </c>
      <c r="I685" s="1" t="s">
        <v>5180</v>
      </c>
      <c r="M685" s="1" t="s">
        <v>5181</v>
      </c>
      <c r="S685" s="1" t="s">
        <v>5182</v>
      </c>
      <c r="T685" s="1" t="s">
        <v>5183</v>
      </c>
    </row>
    <row r="686" spans="8:20" ht="12.75">
      <c r="H686" s="1" t="s">
        <v>5184</v>
      </c>
      <c r="I686" s="1" t="s">
        <v>5185</v>
      </c>
      <c r="M686" s="1" t="s">
        <v>5186</v>
      </c>
      <c r="S686" s="1" t="s">
        <v>5187</v>
      </c>
      <c r="T686" s="1" t="s">
        <v>5188</v>
      </c>
    </row>
    <row r="687" spans="8:20" ht="12.75">
      <c r="H687" s="1" t="s">
        <v>5189</v>
      </c>
      <c r="I687" s="1" t="s">
        <v>5190</v>
      </c>
      <c r="M687" s="1" t="s">
        <v>5191</v>
      </c>
      <c r="S687" s="1" t="s">
        <v>5192</v>
      </c>
      <c r="T687" s="1" t="s">
        <v>5193</v>
      </c>
    </row>
    <row r="688" spans="8:20" ht="12.75">
      <c r="H688" s="1" t="s">
        <v>5194</v>
      </c>
      <c r="I688" s="1" t="s">
        <v>5195</v>
      </c>
      <c r="M688" s="1" t="s">
        <v>5196</v>
      </c>
      <c r="S688" s="1" t="s">
        <v>5197</v>
      </c>
      <c r="T688" s="1" t="s">
        <v>5198</v>
      </c>
    </row>
    <row r="689" spans="8:20" ht="12.75">
      <c r="H689" s="1" t="s">
        <v>5199</v>
      </c>
      <c r="I689" s="1" t="s">
        <v>5200</v>
      </c>
      <c r="M689" s="1" t="s">
        <v>5201</v>
      </c>
      <c r="S689" s="1" t="s">
        <v>5202</v>
      </c>
      <c r="T689" s="1" t="s">
        <v>5203</v>
      </c>
    </row>
    <row r="690" spans="8:20" ht="12.75">
      <c r="H690" s="1" t="s">
        <v>5204</v>
      </c>
      <c r="I690" s="1" t="s">
        <v>2156</v>
      </c>
      <c r="M690" s="1" t="s">
        <v>5205</v>
      </c>
      <c r="S690" s="1" t="s">
        <v>5206</v>
      </c>
      <c r="T690" s="1" t="s">
        <v>5207</v>
      </c>
    </row>
    <row r="691" spans="8:20" ht="12.75">
      <c r="H691" s="1" t="s">
        <v>5208</v>
      </c>
      <c r="I691" s="1" t="s">
        <v>5209</v>
      </c>
      <c r="M691" s="1" t="s">
        <v>5210</v>
      </c>
      <c r="S691" s="1" t="s">
        <v>5211</v>
      </c>
      <c r="T691" s="1" t="s">
        <v>5212</v>
      </c>
    </row>
    <row r="692" spans="8:20" ht="12.75">
      <c r="H692" s="1" t="s">
        <v>5213</v>
      </c>
      <c r="I692" s="1" t="s">
        <v>5214</v>
      </c>
      <c r="M692" s="1" t="s">
        <v>5215</v>
      </c>
      <c r="S692" s="1" t="s">
        <v>5216</v>
      </c>
      <c r="T692" s="1" t="s">
        <v>5217</v>
      </c>
    </row>
    <row r="693" spans="8:20" ht="12.75">
      <c r="H693" s="1" t="s">
        <v>5218</v>
      </c>
      <c r="I693" s="1" t="s">
        <v>5219</v>
      </c>
      <c r="M693" s="1" t="s">
        <v>5220</v>
      </c>
      <c r="S693" s="1" t="s">
        <v>5221</v>
      </c>
      <c r="T693" s="1" t="s">
        <v>5222</v>
      </c>
    </row>
    <row r="694" spans="8:20" ht="12.75">
      <c r="H694" s="1" t="s">
        <v>5223</v>
      </c>
      <c r="I694" s="1" t="s">
        <v>5224</v>
      </c>
      <c r="M694" s="1" t="s">
        <v>1548</v>
      </c>
      <c r="S694" s="1" t="s">
        <v>5225</v>
      </c>
      <c r="T694" s="1" t="s">
        <v>5226</v>
      </c>
    </row>
    <row r="695" spans="8:20" ht="12.75">
      <c r="H695" s="1" t="s">
        <v>5227</v>
      </c>
      <c r="I695" s="1" t="s">
        <v>5228</v>
      </c>
      <c r="M695" s="1" t="s">
        <v>5229</v>
      </c>
      <c r="S695" s="1" t="s">
        <v>5230</v>
      </c>
      <c r="T695" s="1" t="s">
        <v>5231</v>
      </c>
    </row>
    <row r="696" spans="8:20" ht="12.75">
      <c r="H696" s="1" t="s">
        <v>5232</v>
      </c>
      <c r="I696" s="1" t="s">
        <v>5233</v>
      </c>
      <c r="M696" s="1" t="s">
        <v>5234</v>
      </c>
      <c r="S696" s="1" t="s">
        <v>5235</v>
      </c>
      <c r="T696" s="1" t="s">
        <v>5236</v>
      </c>
    </row>
    <row r="697" spans="8:20" ht="12.75">
      <c r="H697" s="1" t="s">
        <v>5237</v>
      </c>
      <c r="I697" s="1" t="s">
        <v>5238</v>
      </c>
      <c r="M697" s="1" t="s">
        <v>5239</v>
      </c>
      <c r="S697" s="1" t="s">
        <v>5240</v>
      </c>
      <c r="T697" s="1" t="s">
        <v>5241</v>
      </c>
    </row>
    <row r="698" spans="8:20" ht="12.75">
      <c r="H698" s="1" t="s">
        <v>5242</v>
      </c>
      <c r="I698" s="1" t="s">
        <v>5243</v>
      </c>
      <c r="M698" s="1" t="s">
        <v>5244</v>
      </c>
      <c r="S698" s="1" t="s">
        <v>5245</v>
      </c>
      <c r="T698" s="1" t="s">
        <v>5246</v>
      </c>
    </row>
    <row r="699" spans="8:20" ht="12.75">
      <c r="H699" s="1" t="s">
        <v>5247</v>
      </c>
      <c r="I699" s="1" t="s">
        <v>5248</v>
      </c>
      <c r="M699" s="1" t="s">
        <v>5249</v>
      </c>
      <c r="S699" s="1" t="s">
        <v>5250</v>
      </c>
      <c r="T699" s="1" t="s">
        <v>5251</v>
      </c>
    </row>
    <row r="700" spans="8:20" ht="12.75">
      <c r="H700" s="1" t="s">
        <v>5252</v>
      </c>
      <c r="I700" s="1" t="s">
        <v>2163</v>
      </c>
      <c r="M700" s="1" t="s">
        <v>4331</v>
      </c>
      <c r="S700" s="1" t="s">
        <v>5253</v>
      </c>
      <c r="T700" s="1" t="s">
        <v>5254</v>
      </c>
    </row>
    <row r="701" spans="8:20" ht="12.75">
      <c r="H701" s="1" t="s">
        <v>5255</v>
      </c>
      <c r="I701" s="1" t="s">
        <v>5256</v>
      </c>
      <c r="M701" s="1" t="s">
        <v>5257</v>
      </c>
      <c r="S701" s="1" t="s">
        <v>5258</v>
      </c>
      <c r="T701" s="1" t="s">
        <v>5259</v>
      </c>
    </row>
    <row r="702" spans="8:20" ht="12.75">
      <c r="H702" s="1" t="s">
        <v>5260</v>
      </c>
      <c r="I702" s="1" t="s">
        <v>5261</v>
      </c>
      <c r="M702" s="1" t="s">
        <v>5262</v>
      </c>
      <c r="S702" s="1" t="s">
        <v>5263</v>
      </c>
      <c r="T702" s="1" t="s">
        <v>5264</v>
      </c>
    </row>
    <row r="703" spans="8:20" ht="12.75">
      <c r="H703" s="1" t="s">
        <v>5265</v>
      </c>
      <c r="I703" s="1" t="s">
        <v>5266</v>
      </c>
      <c r="M703" s="1" t="s">
        <v>5267</v>
      </c>
      <c r="S703" s="1" t="s">
        <v>5268</v>
      </c>
      <c r="T703" s="1" t="s">
        <v>5269</v>
      </c>
    </row>
    <row r="704" spans="8:20" ht="12.75">
      <c r="H704" s="1" t="s">
        <v>5270</v>
      </c>
      <c r="I704" s="1" t="s">
        <v>5271</v>
      </c>
      <c r="M704" s="1" t="s">
        <v>5272</v>
      </c>
      <c r="S704" s="1" t="s">
        <v>5273</v>
      </c>
      <c r="T704" s="1" t="s">
        <v>5274</v>
      </c>
    </row>
    <row r="705" spans="8:20" ht="12.75">
      <c r="H705" s="1" t="s">
        <v>5275</v>
      </c>
      <c r="I705" s="1" t="s">
        <v>5276</v>
      </c>
      <c r="M705" s="1" t="s">
        <v>5277</v>
      </c>
      <c r="S705" s="1" t="s">
        <v>5278</v>
      </c>
      <c r="T705" s="1" t="s">
        <v>5279</v>
      </c>
    </row>
    <row r="706" spans="8:20" ht="12.75">
      <c r="H706" s="1" t="s">
        <v>5280</v>
      </c>
      <c r="I706" s="1" t="s">
        <v>5281</v>
      </c>
      <c r="M706" s="1" t="s">
        <v>5282</v>
      </c>
      <c r="S706" s="1" t="s">
        <v>5283</v>
      </c>
      <c r="T706" s="1" t="s">
        <v>5284</v>
      </c>
    </row>
    <row r="707" spans="8:20" ht="12.75">
      <c r="H707" s="1" t="s">
        <v>5285</v>
      </c>
      <c r="I707" s="1" t="s">
        <v>5286</v>
      </c>
      <c r="M707" s="1" t="s">
        <v>5287</v>
      </c>
      <c r="S707" s="1" t="s">
        <v>5288</v>
      </c>
      <c r="T707" s="1" t="s">
        <v>5289</v>
      </c>
    </row>
    <row r="708" spans="8:20" ht="12.75">
      <c r="H708" s="1" t="s">
        <v>5290</v>
      </c>
      <c r="I708" s="1" t="s">
        <v>5291</v>
      </c>
      <c r="M708" s="1" t="s">
        <v>5292</v>
      </c>
      <c r="S708" s="1" t="s">
        <v>5293</v>
      </c>
      <c r="T708" s="1" t="s">
        <v>5294</v>
      </c>
    </row>
    <row r="709" spans="8:20" ht="12.75">
      <c r="H709" s="1" t="s">
        <v>5295</v>
      </c>
      <c r="I709" s="1" t="s">
        <v>5296</v>
      </c>
      <c r="M709" s="1" t="s">
        <v>5297</v>
      </c>
      <c r="S709" s="1" t="s">
        <v>5298</v>
      </c>
      <c r="T709" s="1" t="s">
        <v>5299</v>
      </c>
    </row>
    <row r="710" spans="8:20" ht="12.75">
      <c r="H710" s="1" t="s">
        <v>5300</v>
      </c>
      <c r="I710" s="1" t="s">
        <v>5301</v>
      </c>
      <c r="M710" s="1" t="s">
        <v>5302</v>
      </c>
      <c r="S710" s="1" t="s">
        <v>5303</v>
      </c>
      <c r="T710" s="1" t="s">
        <v>5304</v>
      </c>
    </row>
    <row r="711" spans="8:20" ht="12.75">
      <c r="H711" s="1" t="s">
        <v>5305</v>
      </c>
      <c r="I711" s="1" t="s">
        <v>5306</v>
      </c>
      <c r="M711" s="1" t="s">
        <v>5307</v>
      </c>
      <c r="S711" s="1" t="s">
        <v>5308</v>
      </c>
      <c r="T711" s="1" t="s">
        <v>5309</v>
      </c>
    </row>
    <row r="712" spans="8:20" ht="12.75">
      <c r="H712" s="1" t="s">
        <v>5310</v>
      </c>
      <c r="I712" s="1" t="s">
        <v>5311</v>
      </c>
      <c r="M712" s="1" t="s">
        <v>5312</v>
      </c>
      <c r="S712" s="1" t="s">
        <v>5313</v>
      </c>
      <c r="T712" s="1" t="s">
        <v>5314</v>
      </c>
    </row>
    <row r="713" spans="8:20" ht="12.75">
      <c r="H713" s="1" t="s">
        <v>5315</v>
      </c>
      <c r="I713" s="1" t="s">
        <v>5316</v>
      </c>
      <c r="M713" s="1" t="s">
        <v>5317</v>
      </c>
      <c r="S713" s="1" t="s">
        <v>5318</v>
      </c>
      <c r="T713" s="1" t="s">
        <v>5319</v>
      </c>
    </row>
    <row r="714" spans="8:20" ht="12.75">
      <c r="H714" s="1" t="s">
        <v>5320</v>
      </c>
      <c r="I714" s="1" t="s">
        <v>5321</v>
      </c>
      <c r="M714" s="1" t="s">
        <v>5322</v>
      </c>
      <c r="S714" s="1" t="s">
        <v>5323</v>
      </c>
      <c r="T714" s="1" t="s">
        <v>5324</v>
      </c>
    </row>
    <row r="715" spans="8:20" ht="12.75">
      <c r="H715" s="1" t="s">
        <v>5325</v>
      </c>
      <c r="I715" s="1" t="s">
        <v>5326</v>
      </c>
      <c r="M715" s="1" t="s">
        <v>5327</v>
      </c>
      <c r="S715" s="1" t="s">
        <v>5328</v>
      </c>
      <c r="T715" s="1" t="s">
        <v>5329</v>
      </c>
    </row>
    <row r="716" spans="8:20" ht="12.75">
      <c r="H716" s="1" t="s">
        <v>5330</v>
      </c>
      <c r="I716" s="1" t="s">
        <v>5331</v>
      </c>
      <c r="M716" s="1" t="s">
        <v>5332</v>
      </c>
      <c r="S716" s="1" t="s">
        <v>5333</v>
      </c>
      <c r="T716" s="1" t="s">
        <v>5334</v>
      </c>
    </row>
    <row r="717" spans="8:20" ht="12.75">
      <c r="H717" s="1" t="s">
        <v>5335</v>
      </c>
      <c r="I717" s="1" t="s">
        <v>5336</v>
      </c>
      <c r="M717" s="1" t="s">
        <v>5337</v>
      </c>
      <c r="S717" s="1" t="s">
        <v>5338</v>
      </c>
      <c r="T717" s="1" t="s">
        <v>5339</v>
      </c>
    </row>
    <row r="718" spans="8:20" ht="12.75">
      <c r="H718" s="1" t="s">
        <v>5340</v>
      </c>
      <c r="I718" s="1" t="s">
        <v>5341</v>
      </c>
      <c r="M718" s="1" t="s">
        <v>5342</v>
      </c>
      <c r="S718" s="1" t="s">
        <v>5343</v>
      </c>
      <c r="T718" s="1" t="s">
        <v>5344</v>
      </c>
    </row>
    <row r="719" spans="8:20" ht="12.75">
      <c r="H719" s="1" t="s">
        <v>5345</v>
      </c>
      <c r="I719" s="1" t="s">
        <v>5346</v>
      </c>
      <c r="M719" s="1" t="s">
        <v>5347</v>
      </c>
      <c r="S719" s="1" t="s">
        <v>5348</v>
      </c>
      <c r="T719" s="1" t="s">
        <v>5349</v>
      </c>
    </row>
    <row r="720" spans="8:20" ht="12.75">
      <c r="H720" s="1" t="s">
        <v>5350</v>
      </c>
      <c r="I720" s="1" t="s">
        <v>5351</v>
      </c>
      <c r="M720" s="1" t="s">
        <v>5352</v>
      </c>
      <c r="S720" s="1" t="s">
        <v>5353</v>
      </c>
      <c r="T720" s="1" t="s">
        <v>5354</v>
      </c>
    </row>
    <row r="721" spans="8:20" ht="12.75">
      <c r="H721" s="1" t="s">
        <v>5355</v>
      </c>
      <c r="I721" s="1" t="s">
        <v>5356</v>
      </c>
      <c r="M721" s="1" t="s">
        <v>5357</v>
      </c>
      <c r="S721" s="1" t="s">
        <v>5358</v>
      </c>
      <c r="T721" s="1" t="s">
        <v>5359</v>
      </c>
    </row>
    <row r="722" spans="8:20" ht="12.75">
      <c r="H722" s="1" t="s">
        <v>5360</v>
      </c>
      <c r="I722" s="1" t="s">
        <v>5361</v>
      </c>
      <c r="M722" s="1" t="s">
        <v>187</v>
      </c>
      <c r="S722" s="1" t="s">
        <v>5362</v>
      </c>
      <c r="T722" s="1" t="s">
        <v>5363</v>
      </c>
    </row>
    <row r="723" spans="8:20" ht="12.75">
      <c r="H723" s="1" t="s">
        <v>5364</v>
      </c>
      <c r="I723" s="1" t="s">
        <v>5365</v>
      </c>
      <c r="M723" s="1" t="s">
        <v>5366</v>
      </c>
      <c r="S723" s="1" t="s">
        <v>5367</v>
      </c>
      <c r="T723" s="1" t="s">
        <v>5368</v>
      </c>
    </row>
    <row r="724" spans="8:20" ht="12.75">
      <c r="H724" s="1" t="s">
        <v>5369</v>
      </c>
      <c r="I724" s="1" t="s">
        <v>5370</v>
      </c>
      <c r="M724" s="1" t="s">
        <v>5371</v>
      </c>
      <c r="S724" s="1" t="s">
        <v>5372</v>
      </c>
      <c r="T724" s="1" t="s">
        <v>5373</v>
      </c>
    </row>
    <row r="725" spans="8:20" ht="12.75">
      <c r="H725" s="1" t="s">
        <v>5374</v>
      </c>
      <c r="I725" s="1" t="s">
        <v>5375</v>
      </c>
      <c r="M725" s="1" t="s">
        <v>5376</v>
      </c>
      <c r="S725" s="1" t="s">
        <v>5377</v>
      </c>
      <c r="T725" s="1" t="s">
        <v>5378</v>
      </c>
    </row>
    <row r="726" spans="8:20" ht="12.75">
      <c r="H726" s="1" t="s">
        <v>5379</v>
      </c>
      <c r="I726" s="1" t="s">
        <v>5380</v>
      </c>
      <c r="M726" s="1" t="s">
        <v>5381</v>
      </c>
      <c r="S726" s="1" t="s">
        <v>5382</v>
      </c>
      <c r="T726" s="1" t="s">
        <v>5383</v>
      </c>
    </row>
    <row r="727" spans="8:20" ht="12.75">
      <c r="H727" s="1" t="s">
        <v>5384</v>
      </c>
      <c r="I727" s="1" t="s">
        <v>5385</v>
      </c>
      <c r="M727" s="1" t="s">
        <v>5386</v>
      </c>
      <c r="S727" s="1" t="s">
        <v>5387</v>
      </c>
      <c r="T727" s="1" t="s">
        <v>5388</v>
      </c>
    </row>
    <row r="728" spans="8:20" ht="12.75">
      <c r="H728" s="1" t="s">
        <v>5389</v>
      </c>
      <c r="I728" s="1" t="s">
        <v>5390</v>
      </c>
      <c r="M728" s="1" t="s">
        <v>5391</v>
      </c>
      <c r="S728" s="1" t="s">
        <v>5392</v>
      </c>
      <c r="T728" s="1" t="s">
        <v>5393</v>
      </c>
    </row>
    <row r="729" spans="8:20" ht="12.75">
      <c r="H729" s="1" t="s">
        <v>5394</v>
      </c>
      <c r="I729" s="1" t="s">
        <v>5395</v>
      </c>
      <c r="M729" s="1" t="s">
        <v>5396</v>
      </c>
      <c r="S729" s="1" t="s">
        <v>5397</v>
      </c>
      <c r="T729" s="1" t="s">
        <v>5398</v>
      </c>
    </row>
    <row r="730" spans="8:20" ht="12.75">
      <c r="H730" s="1" t="s">
        <v>5399</v>
      </c>
      <c r="I730" s="1" t="s">
        <v>5400</v>
      </c>
      <c r="M730" s="1" t="s">
        <v>5401</v>
      </c>
      <c r="S730" s="1" t="s">
        <v>5402</v>
      </c>
      <c r="T730" s="1" t="s">
        <v>5403</v>
      </c>
    </row>
    <row r="731" spans="8:20" ht="12.75">
      <c r="H731" s="1" t="s">
        <v>5404</v>
      </c>
      <c r="I731" s="1" t="s">
        <v>5405</v>
      </c>
      <c r="M731" s="1" t="s">
        <v>5406</v>
      </c>
      <c r="S731" s="1" t="s">
        <v>5407</v>
      </c>
      <c r="T731" s="1" t="s">
        <v>5408</v>
      </c>
    </row>
    <row r="732" spans="8:20" ht="12.75">
      <c r="H732" s="1" t="s">
        <v>5409</v>
      </c>
      <c r="I732" s="1" t="s">
        <v>5410</v>
      </c>
      <c r="M732" s="1" t="s">
        <v>5411</v>
      </c>
      <c r="S732" s="1" t="s">
        <v>5412</v>
      </c>
      <c r="T732" s="1" t="s">
        <v>5413</v>
      </c>
    </row>
    <row r="733" spans="8:20" ht="12.75">
      <c r="H733" s="1" t="s">
        <v>5414</v>
      </c>
      <c r="I733" s="1" t="s">
        <v>5415</v>
      </c>
      <c r="M733" s="1" t="s">
        <v>5416</v>
      </c>
      <c r="S733" s="1" t="s">
        <v>5417</v>
      </c>
      <c r="T733" s="1" t="s">
        <v>5418</v>
      </c>
    </row>
    <row r="734" spans="8:20" ht="12.75">
      <c r="H734" s="1" t="s">
        <v>5419</v>
      </c>
      <c r="I734" s="1" t="s">
        <v>5420</v>
      </c>
      <c r="M734" s="1" t="s">
        <v>5421</v>
      </c>
      <c r="S734" s="1" t="s">
        <v>5422</v>
      </c>
      <c r="T734" s="1" t="s">
        <v>5423</v>
      </c>
    </row>
    <row r="735" spans="8:20" ht="12.75">
      <c r="H735" s="1" t="s">
        <v>5424</v>
      </c>
      <c r="I735" s="1" t="s">
        <v>5425</v>
      </c>
      <c r="M735" s="1" t="s">
        <v>5426</v>
      </c>
      <c r="S735" s="1" t="s">
        <v>5427</v>
      </c>
      <c r="T735" s="1" t="s">
        <v>5428</v>
      </c>
    </row>
    <row r="736" spans="8:20" ht="12.75">
      <c r="H736" s="1" t="s">
        <v>5429</v>
      </c>
      <c r="I736" s="1" t="s">
        <v>5430</v>
      </c>
      <c r="M736" s="1" t="s">
        <v>5431</v>
      </c>
      <c r="S736" s="1" t="s">
        <v>5432</v>
      </c>
      <c r="T736" s="1" t="s">
        <v>5433</v>
      </c>
    </row>
    <row r="737" spans="8:20" ht="12.75">
      <c r="H737" s="1" t="s">
        <v>5434</v>
      </c>
      <c r="I737" s="1" t="s">
        <v>5435</v>
      </c>
      <c r="M737" s="1" t="s">
        <v>5436</v>
      </c>
      <c r="S737" s="1" t="s">
        <v>5437</v>
      </c>
      <c r="T737" s="1" t="s">
        <v>5438</v>
      </c>
    </row>
    <row r="738" spans="8:20" ht="12.75">
      <c r="H738" s="1" t="s">
        <v>5439</v>
      </c>
      <c r="I738" s="1" t="s">
        <v>2239</v>
      </c>
      <c r="M738" s="1" t="s">
        <v>5440</v>
      </c>
      <c r="S738" s="1" t="s">
        <v>5441</v>
      </c>
      <c r="T738" s="1" t="s">
        <v>5442</v>
      </c>
    </row>
    <row r="739" spans="8:20" ht="12.75">
      <c r="H739" s="1" t="s">
        <v>5443</v>
      </c>
      <c r="I739" s="1" t="s">
        <v>2855</v>
      </c>
      <c r="M739" s="1" t="s">
        <v>5444</v>
      </c>
      <c r="S739" s="1" t="s">
        <v>5445</v>
      </c>
      <c r="T739" s="1" t="s">
        <v>5446</v>
      </c>
    </row>
    <row r="740" spans="8:20" ht="12.75">
      <c r="H740" s="1" t="s">
        <v>5447</v>
      </c>
      <c r="I740" s="1" t="s">
        <v>5448</v>
      </c>
      <c r="M740" s="1" t="s">
        <v>5449</v>
      </c>
      <c r="S740" s="1" t="s">
        <v>5450</v>
      </c>
      <c r="T740" s="1" t="s">
        <v>5451</v>
      </c>
    </row>
    <row r="741" spans="8:20" ht="12.75">
      <c r="H741" s="1" t="s">
        <v>5452</v>
      </c>
      <c r="I741" s="1" t="s">
        <v>5453</v>
      </c>
      <c r="M741" s="1" t="s">
        <v>5454</v>
      </c>
      <c r="S741" s="1" t="s">
        <v>5455</v>
      </c>
      <c r="T741" s="1" t="s">
        <v>5456</v>
      </c>
    </row>
    <row r="742" spans="8:20" ht="12.75">
      <c r="H742" s="1" t="s">
        <v>5457</v>
      </c>
      <c r="I742" s="1" t="s">
        <v>5458</v>
      </c>
      <c r="M742" s="1" t="s">
        <v>5459</v>
      </c>
      <c r="S742" s="1" t="s">
        <v>5460</v>
      </c>
      <c r="T742" s="1" t="s">
        <v>5461</v>
      </c>
    </row>
    <row r="743" spans="8:20" ht="12.75">
      <c r="H743" s="1" t="s">
        <v>5462</v>
      </c>
      <c r="I743" s="1" t="s">
        <v>5463</v>
      </c>
      <c r="M743" s="1" t="s">
        <v>5464</v>
      </c>
      <c r="S743" s="1" t="s">
        <v>5465</v>
      </c>
      <c r="T743" s="1" t="s">
        <v>5466</v>
      </c>
    </row>
    <row r="744" spans="8:20" ht="12.75">
      <c r="H744" s="1" t="s">
        <v>5467</v>
      </c>
      <c r="I744" s="1" t="s">
        <v>5468</v>
      </c>
      <c r="M744" s="1" t="s">
        <v>5469</v>
      </c>
      <c r="S744" s="1" t="s">
        <v>5470</v>
      </c>
      <c r="T744" s="1" t="s">
        <v>5471</v>
      </c>
    </row>
    <row r="745" spans="8:20" ht="12.75">
      <c r="H745" s="1" t="s">
        <v>5472</v>
      </c>
      <c r="I745" s="1" t="s">
        <v>5473</v>
      </c>
      <c r="M745" s="1" t="s">
        <v>5474</v>
      </c>
      <c r="S745" s="1" t="s">
        <v>5475</v>
      </c>
      <c r="T745" s="1" t="s">
        <v>5476</v>
      </c>
    </row>
    <row r="746" spans="8:20" ht="12.75">
      <c r="H746" s="1" t="s">
        <v>5477</v>
      </c>
      <c r="I746" s="1" t="s">
        <v>5478</v>
      </c>
      <c r="M746" s="1" t="s">
        <v>5479</v>
      </c>
      <c r="S746" s="1" t="s">
        <v>5480</v>
      </c>
      <c r="T746" s="1" t="s">
        <v>5481</v>
      </c>
    </row>
    <row r="747" spans="8:20" ht="12.75">
      <c r="H747" s="1" t="s">
        <v>5482</v>
      </c>
      <c r="I747" s="1" t="s">
        <v>5483</v>
      </c>
      <c r="M747" s="1" t="s">
        <v>5484</v>
      </c>
      <c r="T747" s="1" t="s">
        <v>5485</v>
      </c>
    </row>
    <row r="748" spans="8:20" ht="12.75">
      <c r="H748" s="1" t="s">
        <v>5486</v>
      </c>
      <c r="I748" s="1" t="s">
        <v>5487</v>
      </c>
      <c r="M748" s="1" t="s">
        <v>5488</v>
      </c>
      <c r="T748" s="1" t="s">
        <v>5489</v>
      </c>
    </row>
    <row r="749" spans="8:20" ht="12.75">
      <c r="H749" s="1" t="s">
        <v>5490</v>
      </c>
      <c r="I749" s="1" t="s">
        <v>5491</v>
      </c>
      <c r="M749" s="1" t="s">
        <v>5492</v>
      </c>
      <c r="T749" s="1" t="s">
        <v>5493</v>
      </c>
    </row>
    <row r="750" spans="8:20" ht="12.75">
      <c r="H750" s="1" t="s">
        <v>5494</v>
      </c>
      <c r="I750" s="1" t="s">
        <v>5495</v>
      </c>
      <c r="M750" s="1" t="s">
        <v>5496</v>
      </c>
      <c r="T750" s="1" t="s">
        <v>5497</v>
      </c>
    </row>
    <row r="751" spans="8:20" ht="12.75">
      <c r="H751" s="1" t="s">
        <v>5498</v>
      </c>
      <c r="I751" s="1" t="s">
        <v>5499</v>
      </c>
      <c r="M751" s="1" t="s">
        <v>5500</v>
      </c>
      <c r="T751" s="1" t="s">
        <v>5501</v>
      </c>
    </row>
    <row r="752" spans="8:20" ht="12.75">
      <c r="H752" s="1" t="s">
        <v>5502</v>
      </c>
      <c r="I752" s="1" t="s">
        <v>5503</v>
      </c>
      <c r="M752" s="1" t="s">
        <v>5504</v>
      </c>
      <c r="T752" s="1" t="s">
        <v>5505</v>
      </c>
    </row>
    <row r="753" spans="8:20" ht="12.75">
      <c r="H753" s="1" t="s">
        <v>5506</v>
      </c>
      <c r="I753" s="1" t="s">
        <v>5507</v>
      </c>
      <c r="M753" s="1" t="s">
        <v>5508</v>
      </c>
      <c r="T753" s="1" t="s">
        <v>5509</v>
      </c>
    </row>
    <row r="754" spans="8:20" ht="12.75">
      <c r="H754" s="1" t="s">
        <v>5510</v>
      </c>
      <c r="I754" s="1" t="s">
        <v>5511</v>
      </c>
      <c r="M754" s="1" t="s">
        <v>5512</v>
      </c>
      <c r="T754" s="1" t="s">
        <v>5513</v>
      </c>
    </row>
    <row r="755" spans="8:20" ht="12.75">
      <c r="H755" s="1" t="s">
        <v>5514</v>
      </c>
      <c r="I755" s="1" t="s">
        <v>5515</v>
      </c>
      <c r="M755" s="1" t="s">
        <v>5516</v>
      </c>
      <c r="T755" s="1" t="s">
        <v>5517</v>
      </c>
    </row>
    <row r="756" spans="8:20" ht="12.75">
      <c r="H756" s="1" t="s">
        <v>5518</v>
      </c>
      <c r="I756" s="1" t="s">
        <v>5519</v>
      </c>
      <c r="M756" s="1" t="s">
        <v>5520</v>
      </c>
      <c r="T756" s="1" t="s">
        <v>5521</v>
      </c>
    </row>
    <row r="757" spans="8:20" ht="12.75">
      <c r="H757" s="1" t="s">
        <v>5522</v>
      </c>
      <c r="I757" s="1" t="s">
        <v>5523</v>
      </c>
      <c r="M757" s="1" t="s">
        <v>5524</v>
      </c>
      <c r="T757" s="1" t="s">
        <v>5525</v>
      </c>
    </row>
    <row r="758" spans="8:20" ht="12.75">
      <c r="H758" s="1" t="s">
        <v>5526</v>
      </c>
      <c r="I758" s="1" t="s">
        <v>5527</v>
      </c>
      <c r="M758" s="1" t="s">
        <v>5528</v>
      </c>
      <c r="T758" s="1" t="s">
        <v>5529</v>
      </c>
    </row>
    <row r="759" spans="8:20" ht="12.75">
      <c r="H759" s="1" t="s">
        <v>5530</v>
      </c>
      <c r="I759" s="1" t="s">
        <v>5531</v>
      </c>
      <c r="M759" s="1" t="s">
        <v>5532</v>
      </c>
      <c r="T759" s="1" t="s">
        <v>5533</v>
      </c>
    </row>
    <row r="760" spans="8:20" ht="12.75">
      <c r="H760" s="1" t="s">
        <v>5534</v>
      </c>
      <c r="I760" s="1" t="s">
        <v>5535</v>
      </c>
      <c r="M760" s="1" t="s">
        <v>5536</v>
      </c>
      <c r="T760" s="1" t="s">
        <v>5537</v>
      </c>
    </row>
    <row r="761" spans="8:20" ht="12.75">
      <c r="H761" s="1" t="s">
        <v>5538</v>
      </c>
      <c r="I761" s="1" t="s">
        <v>5539</v>
      </c>
      <c r="M761" s="1" t="s">
        <v>5540</v>
      </c>
      <c r="T761" s="1" t="s">
        <v>5541</v>
      </c>
    </row>
    <row r="762" spans="8:20" ht="12.75">
      <c r="H762" s="1" t="s">
        <v>5542</v>
      </c>
      <c r="I762" s="1" t="s">
        <v>5543</v>
      </c>
      <c r="M762" s="1" t="s">
        <v>5544</v>
      </c>
      <c r="T762" s="1" t="s">
        <v>5545</v>
      </c>
    </row>
    <row r="763" spans="8:20" ht="12.75">
      <c r="H763" s="1" t="s">
        <v>5546</v>
      </c>
      <c r="I763" s="1" t="s">
        <v>5547</v>
      </c>
      <c r="M763" s="1" t="s">
        <v>5548</v>
      </c>
      <c r="T763" s="1" t="s">
        <v>5549</v>
      </c>
    </row>
    <row r="764" spans="8:20" ht="12.75">
      <c r="H764" s="1" t="s">
        <v>5550</v>
      </c>
      <c r="I764" s="1" t="s">
        <v>5551</v>
      </c>
      <c r="M764" s="1" t="s">
        <v>5552</v>
      </c>
      <c r="T764" s="1" t="s">
        <v>5553</v>
      </c>
    </row>
    <row r="765" spans="8:20" ht="12.75">
      <c r="H765" s="1" t="s">
        <v>5554</v>
      </c>
      <c r="I765" s="1" t="s">
        <v>5555</v>
      </c>
      <c r="M765" s="1" t="s">
        <v>5556</v>
      </c>
      <c r="T765" s="1" t="s">
        <v>5557</v>
      </c>
    </row>
    <row r="766" spans="8:20" ht="12.75">
      <c r="H766" s="1" t="s">
        <v>5558</v>
      </c>
      <c r="I766" s="1" t="s">
        <v>2336</v>
      </c>
      <c r="M766" s="1" t="s">
        <v>5559</v>
      </c>
      <c r="T766" s="1" t="s">
        <v>5560</v>
      </c>
    </row>
    <row r="767" spans="8:20" ht="12.75">
      <c r="H767" s="1" t="s">
        <v>5561</v>
      </c>
      <c r="I767" s="1" t="s">
        <v>5562</v>
      </c>
      <c r="M767" s="1" t="s">
        <v>5563</v>
      </c>
      <c r="T767" s="1" t="s">
        <v>5564</v>
      </c>
    </row>
    <row r="768" spans="8:20" ht="12.75">
      <c r="H768" s="1" t="s">
        <v>5565</v>
      </c>
      <c r="I768" s="1" t="s">
        <v>5566</v>
      </c>
      <c r="M768" s="1" t="s">
        <v>5567</v>
      </c>
      <c r="T768" s="1" t="s">
        <v>5568</v>
      </c>
    </row>
    <row r="769" spans="8:20" ht="12.75">
      <c r="H769" s="1" t="s">
        <v>5569</v>
      </c>
      <c r="I769" s="1" t="s">
        <v>5570</v>
      </c>
      <c r="T769" s="1" t="s">
        <v>5571</v>
      </c>
    </row>
    <row r="770" spans="8:20" ht="12.75">
      <c r="H770" s="1" t="s">
        <v>5572</v>
      </c>
      <c r="I770" s="1" t="s">
        <v>5573</v>
      </c>
      <c r="T770" s="1" t="s">
        <v>5574</v>
      </c>
    </row>
    <row r="771" spans="8:20" ht="12.75">
      <c r="H771" s="1" t="s">
        <v>5575</v>
      </c>
      <c r="I771" s="1" t="s">
        <v>5576</v>
      </c>
      <c r="T771" s="1" t="s">
        <v>5577</v>
      </c>
    </row>
    <row r="772" spans="8:20" ht="12.75">
      <c r="H772" s="1" t="s">
        <v>5578</v>
      </c>
      <c r="I772" s="1" t="s">
        <v>5579</v>
      </c>
      <c r="T772" s="1" t="s">
        <v>5580</v>
      </c>
    </row>
    <row r="773" spans="8:20" ht="12.75">
      <c r="H773" s="1" t="s">
        <v>5581</v>
      </c>
      <c r="I773" s="1" t="s">
        <v>5582</v>
      </c>
      <c r="T773" s="1" t="s">
        <v>5583</v>
      </c>
    </row>
    <row r="774" spans="8:20" ht="12.75">
      <c r="H774" s="1" t="s">
        <v>5584</v>
      </c>
      <c r="I774" s="1" t="s">
        <v>5585</v>
      </c>
      <c r="T774" s="1" t="s">
        <v>5586</v>
      </c>
    </row>
    <row r="775" spans="8:20" ht="12.75">
      <c r="H775" s="1" t="s">
        <v>5587</v>
      </c>
      <c r="I775" s="1" t="s">
        <v>5588</v>
      </c>
      <c r="T775" s="1" t="s">
        <v>5589</v>
      </c>
    </row>
    <row r="776" spans="8:20" ht="12.75">
      <c r="H776" s="1" t="s">
        <v>5590</v>
      </c>
      <c r="I776" s="1" t="s">
        <v>5591</v>
      </c>
      <c r="T776" s="1" t="s">
        <v>5592</v>
      </c>
    </row>
    <row r="777" spans="8:20" ht="12.75">
      <c r="H777" s="1" t="s">
        <v>5593</v>
      </c>
      <c r="I777" s="1" t="s">
        <v>5594</v>
      </c>
      <c r="T777" s="1" t="s">
        <v>5595</v>
      </c>
    </row>
    <row r="778" spans="8:20" ht="12.75">
      <c r="H778" s="1" t="s">
        <v>5596</v>
      </c>
      <c r="I778" s="1" t="s">
        <v>5597</v>
      </c>
      <c r="T778" s="1" t="s">
        <v>5598</v>
      </c>
    </row>
    <row r="779" spans="8:20" ht="12.75">
      <c r="H779" s="1" t="s">
        <v>5599</v>
      </c>
      <c r="I779" s="1" t="s">
        <v>5600</v>
      </c>
      <c r="T779" s="1" t="s">
        <v>5601</v>
      </c>
    </row>
    <row r="780" spans="8:20" ht="12.75">
      <c r="H780" s="1" t="s">
        <v>5602</v>
      </c>
      <c r="I780" s="1" t="s">
        <v>5603</v>
      </c>
      <c r="T780" s="1" t="s">
        <v>1678</v>
      </c>
    </row>
    <row r="781" spans="8:20" ht="12.75">
      <c r="H781" s="1" t="s">
        <v>5604</v>
      </c>
      <c r="I781" s="1" t="s">
        <v>5605</v>
      </c>
      <c r="T781" s="1" t="s">
        <v>5606</v>
      </c>
    </row>
    <row r="782" spans="8:20" ht="12.75">
      <c r="H782" s="1" t="s">
        <v>5607</v>
      </c>
      <c r="I782" s="1" t="s">
        <v>5608</v>
      </c>
      <c r="T782" s="1" t="s">
        <v>5609</v>
      </c>
    </row>
    <row r="783" spans="8:20" ht="12.75">
      <c r="H783" s="1" t="s">
        <v>5610</v>
      </c>
      <c r="I783" s="1" t="s">
        <v>5611</v>
      </c>
      <c r="T783" s="1" t="s">
        <v>5612</v>
      </c>
    </row>
    <row r="784" spans="8:20" ht="12.75">
      <c r="H784" s="1" t="s">
        <v>5613</v>
      </c>
      <c r="I784" s="1" t="s">
        <v>5614</v>
      </c>
      <c r="T784" s="1" t="s">
        <v>5615</v>
      </c>
    </row>
    <row r="785" spans="8:20" ht="12.75">
      <c r="H785" s="1" t="s">
        <v>5616</v>
      </c>
      <c r="I785" s="1" t="s">
        <v>5617</v>
      </c>
      <c r="T785" s="1" t="s">
        <v>5618</v>
      </c>
    </row>
    <row r="786" spans="8:20" ht="12.75">
      <c r="H786" s="1" t="s">
        <v>5619</v>
      </c>
      <c r="I786" s="1" t="s">
        <v>5620</v>
      </c>
      <c r="T786" s="1" t="s">
        <v>5621</v>
      </c>
    </row>
    <row r="787" spans="8:20" ht="12.75">
      <c r="H787" s="1" t="s">
        <v>5622</v>
      </c>
      <c r="I787" s="1" t="s">
        <v>5623</v>
      </c>
      <c r="T787" s="1" t="s">
        <v>5624</v>
      </c>
    </row>
    <row r="788" spans="8:20" ht="12.75">
      <c r="H788" s="1" t="s">
        <v>5625</v>
      </c>
      <c r="I788" s="1" t="s">
        <v>5626</v>
      </c>
      <c r="T788" s="1" t="s">
        <v>5627</v>
      </c>
    </row>
    <row r="789" spans="8:20" ht="12.75">
      <c r="H789" s="1" t="s">
        <v>5628</v>
      </c>
      <c r="I789" s="1" t="s">
        <v>5629</v>
      </c>
      <c r="T789" s="1" t="s">
        <v>5630</v>
      </c>
    </row>
    <row r="790" spans="8:20" ht="12.75">
      <c r="H790" s="1" t="s">
        <v>5631</v>
      </c>
      <c r="I790" s="1" t="s">
        <v>1338</v>
      </c>
      <c r="T790" s="1" t="s">
        <v>5632</v>
      </c>
    </row>
    <row r="791" spans="8:20" ht="12.75">
      <c r="H791" s="1" t="s">
        <v>5633</v>
      </c>
      <c r="I791" s="1" t="s">
        <v>5634</v>
      </c>
      <c r="T791" s="1" t="s">
        <v>5635</v>
      </c>
    </row>
    <row r="792" spans="8:20" ht="12.75">
      <c r="H792" s="1" t="s">
        <v>5636</v>
      </c>
      <c r="I792" s="1" t="s">
        <v>5637</v>
      </c>
      <c r="T792" s="1" t="s">
        <v>5638</v>
      </c>
    </row>
    <row r="793" spans="8:20" ht="12.75">
      <c r="H793" s="1" t="s">
        <v>5639</v>
      </c>
      <c r="I793" s="1" t="s">
        <v>5640</v>
      </c>
      <c r="T793" s="1" t="s">
        <v>5641</v>
      </c>
    </row>
    <row r="794" spans="8:20" ht="12.75">
      <c r="H794" s="1" t="s">
        <v>5642</v>
      </c>
      <c r="I794" s="1" t="s">
        <v>2430</v>
      </c>
      <c r="T794" s="1" t="s">
        <v>5643</v>
      </c>
    </row>
    <row r="795" spans="8:20" ht="12.75">
      <c r="H795" s="1" t="s">
        <v>5644</v>
      </c>
      <c r="I795" s="1" t="s">
        <v>5645</v>
      </c>
      <c r="T795" s="1" t="s">
        <v>5646</v>
      </c>
    </row>
    <row r="796" spans="8:20" ht="12.75">
      <c r="H796" s="1" t="s">
        <v>5647</v>
      </c>
      <c r="I796" s="1" t="s">
        <v>5648</v>
      </c>
      <c r="T796" s="1" t="s">
        <v>5649</v>
      </c>
    </row>
    <row r="797" spans="8:20" ht="12.75">
      <c r="H797" s="1" t="s">
        <v>5650</v>
      </c>
      <c r="I797" s="1" t="s">
        <v>5651</v>
      </c>
      <c r="T797" s="1" t="s">
        <v>5652</v>
      </c>
    </row>
    <row r="798" spans="8:20" ht="12.75">
      <c r="H798" s="1" t="s">
        <v>5653</v>
      </c>
      <c r="I798" s="1" t="s">
        <v>5654</v>
      </c>
      <c r="T798" s="1" t="s">
        <v>5655</v>
      </c>
    </row>
    <row r="799" spans="8:20" ht="12.75">
      <c r="H799" s="1" t="s">
        <v>5656</v>
      </c>
      <c r="I799" s="1" t="s">
        <v>5657</v>
      </c>
      <c r="T799" s="1" t="s">
        <v>5658</v>
      </c>
    </row>
    <row r="800" spans="8:20" ht="12.75">
      <c r="H800" s="1" t="s">
        <v>5659</v>
      </c>
      <c r="I800" s="1" t="s">
        <v>5660</v>
      </c>
      <c r="T800" s="1" t="s">
        <v>5661</v>
      </c>
    </row>
    <row r="801" spans="8:20" ht="12.75">
      <c r="H801" s="1" t="s">
        <v>5662</v>
      </c>
      <c r="I801" s="1" t="s">
        <v>5663</v>
      </c>
      <c r="T801" s="1" t="s">
        <v>5664</v>
      </c>
    </row>
    <row r="802" spans="8:20" ht="12.75">
      <c r="H802" s="1" t="s">
        <v>5665</v>
      </c>
      <c r="I802" s="1" t="s">
        <v>5666</v>
      </c>
      <c r="T802" s="1" t="s">
        <v>5667</v>
      </c>
    </row>
    <row r="803" spans="8:20" ht="12.75">
      <c r="H803" s="1" t="s">
        <v>5668</v>
      </c>
      <c r="I803" s="1" t="s">
        <v>5669</v>
      </c>
      <c r="T803" s="1" t="s">
        <v>5670</v>
      </c>
    </row>
    <row r="804" spans="8:20" ht="12.75">
      <c r="H804" s="1" t="s">
        <v>5671</v>
      </c>
      <c r="I804" s="1" t="s">
        <v>5672</v>
      </c>
      <c r="T804" s="1" t="s">
        <v>5673</v>
      </c>
    </row>
    <row r="805" spans="8:20" ht="12.75">
      <c r="H805" s="1" t="s">
        <v>5674</v>
      </c>
      <c r="I805" s="1" t="s">
        <v>5675</v>
      </c>
      <c r="T805" s="1" t="s">
        <v>5676</v>
      </c>
    </row>
    <row r="806" spans="8:20" ht="12.75">
      <c r="H806" s="1" t="s">
        <v>5677</v>
      </c>
      <c r="I806" s="1" t="s">
        <v>5678</v>
      </c>
      <c r="T806" s="1" t="s">
        <v>5679</v>
      </c>
    </row>
    <row r="807" spans="8:20" ht="12.75">
      <c r="H807" s="1" t="s">
        <v>5680</v>
      </c>
      <c r="I807" s="1" t="s">
        <v>5681</v>
      </c>
      <c r="T807" s="1" t="s">
        <v>5682</v>
      </c>
    </row>
    <row r="808" spans="8:20" ht="12.75">
      <c r="H808" s="1" t="s">
        <v>5683</v>
      </c>
      <c r="I808" s="1" t="s">
        <v>5684</v>
      </c>
      <c r="T808" s="1" t="s">
        <v>5685</v>
      </c>
    </row>
    <row r="809" spans="8:20" ht="12.75">
      <c r="H809" s="1" t="s">
        <v>5686</v>
      </c>
      <c r="I809" s="1" t="s">
        <v>5687</v>
      </c>
      <c r="T809" s="1" t="s">
        <v>5688</v>
      </c>
    </row>
    <row r="810" spans="8:20" ht="12.75">
      <c r="H810" s="1" t="s">
        <v>5689</v>
      </c>
      <c r="I810" s="1" t="s">
        <v>5690</v>
      </c>
      <c r="T810" s="1" t="s">
        <v>5691</v>
      </c>
    </row>
    <row r="811" spans="8:20" ht="12.75">
      <c r="H811" s="1" t="s">
        <v>5692</v>
      </c>
      <c r="I811" s="1" t="s">
        <v>5693</v>
      </c>
      <c r="T811" s="1" t="s">
        <v>5694</v>
      </c>
    </row>
    <row r="812" spans="8:20" ht="12.75">
      <c r="H812" s="1" t="s">
        <v>5695</v>
      </c>
      <c r="I812" s="1" t="s">
        <v>5696</v>
      </c>
      <c r="T812" s="1" t="s">
        <v>5697</v>
      </c>
    </row>
    <row r="813" spans="8:20" ht="12.75">
      <c r="H813" s="1" t="s">
        <v>5698</v>
      </c>
      <c r="I813" s="1" t="s">
        <v>5699</v>
      </c>
      <c r="T813" s="1" t="s">
        <v>5700</v>
      </c>
    </row>
    <row r="814" spans="8:20" ht="12.75">
      <c r="H814" s="1" t="s">
        <v>5701</v>
      </c>
      <c r="I814" s="1" t="s">
        <v>5702</v>
      </c>
      <c r="T814" s="1" t="s">
        <v>5703</v>
      </c>
    </row>
    <row r="815" spans="8:20" ht="12.75">
      <c r="H815" s="1" t="s">
        <v>5704</v>
      </c>
      <c r="I815" s="1" t="s">
        <v>5705</v>
      </c>
      <c r="T815" s="1" t="s">
        <v>5706</v>
      </c>
    </row>
    <row r="816" spans="8:20" ht="12.75">
      <c r="H816" s="1" t="s">
        <v>5707</v>
      </c>
      <c r="I816" s="1" t="s">
        <v>5708</v>
      </c>
      <c r="T816" s="1" t="s">
        <v>5709</v>
      </c>
    </row>
    <row r="817" spans="8:20" ht="12.75">
      <c r="H817" s="1" t="s">
        <v>5710</v>
      </c>
      <c r="I817" s="1" t="s">
        <v>5711</v>
      </c>
      <c r="T817" s="1" t="s">
        <v>5712</v>
      </c>
    </row>
    <row r="818" spans="8:20" ht="12.75">
      <c r="H818" s="1" t="s">
        <v>5713</v>
      </c>
      <c r="I818" s="1" t="s">
        <v>5714</v>
      </c>
      <c r="T818" s="1" t="s">
        <v>5715</v>
      </c>
    </row>
    <row r="819" spans="8:20" ht="12.75">
      <c r="H819" s="1" t="s">
        <v>5716</v>
      </c>
      <c r="I819" s="1" t="s">
        <v>5717</v>
      </c>
      <c r="T819" s="1" t="s">
        <v>5718</v>
      </c>
    </row>
    <row r="820" spans="8:20" ht="12.75">
      <c r="H820" s="1" t="s">
        <v>5719</v>
      </c>
      <c r="I820" s="1" t="s">
        <v>5720</v>
      </c>
      <c r="T820" s="1" t="s">
        <v>5721</v>
      </c>
    </row>
    <row r="821" spans="8:20" ht="12.75">
      <c r="H821" s="1" t="s">
        <v>5722</v>
      </c>
      <c r="I821" s="1" t="s">
        <v>5723</v>
      </c>
      <c r="T821" s="1" t="s">
        <v>5724</v>
      </c>
    </row>
    <row r="822" spans="8:20" ht="12.75">
      <c r="H822" s="1" t="s">
        <v>5725</v>
      </c>
      <c r="I822" s="1" t="s">
        <v>5726</v>
      </c>
      <c r="T822" s="1" t="s">
        <v>5727</v>
      </c>
    </row>
    <row r="823" spans="8:20" ht="12.75">
      <c r="H823" s="1" t="s">
        <v>5728</v>
      </c>
      <c r="I823" s="1" t="s">
        <v>5729</v>
      </c>
      <c r="T823" s="1" t="s">
        <v>5730</v>
      </c>
    </row>
    <row r="824" spans="8:20" ht="12.75">
      <c r="H824" s="1" t="s">
        <v>5731</v>
      </c>
      <c r="I824" s="1" t="s">
        <v>2716</v>
      </c>
      <c r="T824" s="1" t="s">
        <v>5732</v>
      </c>
    </row>
    <row r="825" spans="8:20" ht="12.75">
      <c r="H825" s="1" t="s">
        <v>5733</v>
      </c>
      <c r="I825" s="1" t="s">
        <v>5734</v>
      </c>
      <c r="T825" s="1" t="s">
        <v>5735</v>
      </c>
    </row>
    <row r="826" spans="8:20" ht="12.75">
      <c r="H826" s="1" t="s">
        <v>5736</v>
      </c>
      <c r="I826" s="1" t="s">
        <v>5737</v>
      </c>
      <c r="T826" s="1" t="s">
        <v>5738</v>
      </c>
    </row>
    <row r="827" spans="8:20" ht="12.75">
      <c r="H827" s="1" t="s">
        <v>5739</v>
      </c>
      <c r="I827" s="1" t="s">
        <v>5740</v>
      </c>
      <c r="T827" s="1" t="s">
        <v>5741</v>
      </c>
    </row>
    <row r="828" spans="8:20" ht="12.75">
      <c r="H828" s="1" t="s">
        <v>5742</v>
      </c>
      <c r="I828" s="1" t="s">
        <v>5743</v>
      </c>
      <c r="T828" s="1" t="s">
        <v>5744</v>
      </c>
    </row>
    <row r="829" spans="8:20" ht="12.75">
      <c r="H829" s="1" t="s">
        <v>5745</v>
      </c>
      <c r="I829" s="1" t="s">
        <v>5746</v>
      </c>
      <c r="T829" s="1" t="s">
        <v>5747</v>
      </c>
    </row>
    <row r="830" spans="8:20" ht="12.75">
      <c r="H830" s="1" t="s">
        <v>5748</v>
      </c>
      <c r="I830" s="1" t="s">
        <v>5749</v>
      </c>
      <c r="T830" s="1" t="s">
        <v>5750</v>
      </c>
    </row>
    <row r="831" spans="8:20" ht="12.75">
      <c r="H831" s="1" t="s">
        <v>5751</v>
      </c>
      <c r="I831" s="1" t="s">
        <v>5752</v>
      </c>
      <c r="T831" s="1" t="s">
        <v>5753</v>
      </c>
    </row>
    <row r="832" spans="8:20" ht="12.75">
      <c r="H832" s="1" t="s">
        <v>5754</v>
      </c>
      <c r="I832" s="1" t="s">
        <v>5755</v>
      </c>
      <c r="T832" s="1" t="s">
        <v>5756</v>
      </c>
    </row>
    <row r="833" spans="8:20" ht="12.75">
      <c r="H833" s="1" t="s">
        <v>5757</v>
      </c>
      <c r="I833" s="1" t="s">
        <v>5758</v>
      </c>
      <c r="T833" s="1" t="s">
        <v>5759</v>
      </c>
    </row>
    <row r="834" spans="8:20" ht="12.75">
      <c r="H834" s="1" t="s">
        <v>5760</v>
      </c>
      <c r="I834" s="1" t="s">
        <v>2751</v>
      </c>
      <c r="T834" s="1" t="s">
        <v>5761</v>
      </c>
    </row>
    <row r="835" spans="8:20" ht="12.75">
      <c r="H835" s="1" t="s">
        <v>5762</v>
      </c>
      <c r="I835" s="1" t="s">
        <v>5763</v>
      </c>
      <c r="T835" s="1" t="s">
        <v>5764</v>
      </c>
    </row>
    <row r="836" spans="8:20" ht="12.75">
      <c r="H836" s="1" t="s">
        <v>5765</v>
      </c>
      <c r="I836" s="1" t="s">
        <v>5766</v>
      </c>
      <c r="T836" s="1" t="s">
        <v>5767</v>
      </c>
    </row>
    <row r="837" spans="8:20" ht="12.75">
      <c r="H837" s="1" t="s">
        <v>5768</v>
      </c>
      <c r="I837" s="1" t="s">
        <v>5769</v>
      </c>
      <c r="T837" s="1" t="s">
        <v>5770</v>
      </c>
    </row>
    <row r="838" spans="8:20" ht="12.75">
      <c r="H838" s="1" t="s">
        <v>5771</v>
      </c>
      <c r="I838" s="1" t="s">
        <v>5772</v>
      </c>
      <c r="T838" s="1" t="s">
        <v>5773</v>
      </c>
    </row>
    <row r="839" spans="8:20" ht="12.75">
      <c r="H839" s="1" t="s">
        <v>5774</v>
      </c>
      <c r="I839" s="1" t="s">
        <v>5775</v>
      </c>
      <c r="T839" s="1" t="s">
        <v>5776</v>
      </c>
    </row>
    <row r="840" spans="8:20" ht="12.75">
      <c r="H840" s="1" t="s">
        <v>5777</v>
      </c>
      <c r="I840" s="1" t="s">
        <v>5778</v>
      </c>
      <c r="T840" s="1" t="s">
        <v>5779</v>
      </c>
    </row>
    <row r="841" spans="8:20" ht="12.75">
      <c r="H841" s="1" t="s">
        <v>5780</v>
      </c>
      <c r="I841" s="1" t="s">
        <v>5781</v>
      </c>
      <c r="T841" s="1" t="s">
        <v>5782</v>
      </c>
    </row>
    <row r="842" spans="8:20" ht="12.75">
      <c r="H842" s="1" t="s">
        <v>5783</v>
      </c>
      <c r="I842" s="1" t="s">
        <v>5784</v>
      </c>
      <c r="T842" s="1" t="s">
        <v>5785</v>
      </c>
    </row>
    <row r="843" spans="8:20" ht="12.75">
      <c r="H843" s="1" t="s">
        <v>5786</v>
      </c>
      <c r="I843" s="1" t="s">
        <v>5787</v>
      </c>
      <c r="T843" s="1" t="s">
        <v>5788</v>
      </c>
    </row>
    <row r="844" spans="8:20" ht="12.75">
      <c r="H844" s="1" t="s">
        <v>5789</v>
      </c>
      <c r="I844" s="1" t="s">
        <v>5790</v>
      </c>
      <c r="T844" s="1" t="s">
        <v>5791</v>
      </c>
    </row>
    <row r="845" spans="8:20" ht="12.75">
      <c r="H845" s="1" t="s">
        <v>5792</v>
      </c>
      <c r="I845" s="1" t="s">
        <v>5793</v>
      </c>
      <c r="T845" s="1" t="s">
        <v>5794</v>
      </c>
    </row>
    <row r="846" spans="8:20" ht="12.75">
      <c r="H846" s="1" t="s">
        <v>5795</v>
      </c>
      <c r="I846" s="1" t="s">
        <v>5796</v>
      </c>
      <c r="T846" s="1" t="s">
        <v>5797</v>
      </c>
    </row>
    <row r="847" spans="8:20" ht="12.75">
      <c r="H847" s="1" t="s">
        <v>5798</v>
      </c>
      <c r="I847" s="1" t="s">
        <v>5799</v>
      </c>
      <c r="T847" s="1" t="s">
        <v>5800</v>
      </c>
    </row>
    <row r="848" spans="8:20" ht="12.75">
      <c r="H848" s="1" t="s">
        <v>5801</v>
      </c>
      <c r="I848" s="1" t="s">
        <v>5802</v>
      </c>
      <c r="T848" s="1" t="s">
        <v>5803</v>
      </c>
    </row>
    <row r="849" spans="8:20" ht="12.75">
      <c r="H849" s="1" t="s">
        <v>5804</v>
      </c>
      <c r="I849" s="1" t="s">
        <v>5805</v>
      </c>
      <c r="T849" s="1" t="s">
        <v>5806</v>
      </c>
    </row>
    <row r="850" spans="8:20" ht="12.75">
      <c r="H850" s="1" t="s">
        <v>5807</v>
      </c>
      <c r="I850" s="1" t="s">
        <v>5808</v>
      </c>
      <c r="T850" s="1" t="s">
        <v>5809</v>
      </c>
    </row>
    <row r="851" spans="8:20" ht="12.75">
      <c r="H851" s="1" t="s">
        <v>5810</v>
      </c>
      <c r="I851" s="1" t="s">
        <v>5811</v>
      </c>
      <c r="T851" s="1" t="s">
        <v>5812</v>
      </c>
    </row>
    <row r="852" spans="8:20" ht="12.75">
      <c r="H852" s="1" t="s">
        <v>5813</v>
      </c>
      <c r="I852" s="1" t="s">
        <v>5814</v>
      </c>
      <c r="T852" s="1" t="s">
        <v>5815</v>
      </c>
    </row>
    <row r="853" spans="8:20" ht="12.75">
      <c r="H853" s="1" t="s">
        <v>5816</v>
      </c>
      <c r="I853" s="1" t="s">
        <v>5817</v>
      </c>
      <c r="T853" s="1" t="s">
        <v>5818</v>
      </c>
    </row>
    <row r="854" spans="8:20" ht="12.75">
      <c r="H854" s="1" t="s">
        <v>5819</v>
      </c>
      <c r="I854" s="1" t="s">
        <v>5820</v>
      </c>
      <c r="T854" s="1" t="s">
        <v>5821</v>
      </c>
    </row>
    <row r="855" spans="8:20" ht="12.75">
      <c r="H855" s="1" t="s">
        <v>5822</v>
      </c>
      <c r="I855" s="1" t="s">
        <v>5823</v>
      </c>
      <c r="T855" s="1" t="s">
        <v>5824</v>
      </c>
    </row>
    <row r="856" spans="8:20" ht="12.75">
      <c r="H856" s="1" t="s">
        <v>5825</v>
      </c>
      <c r="I856" s="1" t="s">
        <v>5826</v>
      </c>
      <c r="T856" s="1" t="s">
        <v>5827</v>
      </c>
    </row>
    <row r="857" spans="8:20" ht="12.75">
      <c r="H857" s="1" t="s">
        <v>5828</v>
      </c>
      <c r="I857" s="1" t="s">
        <v>5829</v>
      </c>
      <c r="T857" s="1" t="s">
        <v>5830</v>
      </c>
    </row>
    <row r="858" spans="8:20" ht="12.75">
      <c r="H858" s="1" t="s">
        <v>5831</v>
      </c>
      <c r="I858" s="1" t="s">
        <v>5832</v>
      </c>
      <c r="T858" s="1" t="s">
        <v>5833</v>
      </c>
    </row>
    <row r="859" spans="8:20" ht="12.75">
      <c r="H859" s="1" t="s">
        <v>5834</v>
      </c>
      <c r="I859" s="1" t="s">
        <v>5835</v>
      </c>
      <c r="T859" s="1" t="s">
        <v>5836</v>
      </c>
    </row>
    <row r="860" spans="8:20" ht="12.75">
      <c r="H860" s="1" t="s">
        <v>5837</v>
      </c>
      <c r="I860" s="1" t="s">
        <v>5838</v>
      </c>
      <c r="T860" s="1" t="s">
        <v>5839</v>
      </c>
    </row>
    <row r="861" spans="8:20" ht="12.75">
      <c r="H861" s="1" t="s">
        <v>5840</v>
      </c>
      <c r="I861" s="1" t="s">
        <v>5841</v>
      </c>
      <c r="T861" s="1" t="s">
        <v>5842</v>
      </c>
    </row>
    <row r="862" spans="8:20" ht="12.75">
      <c r="H862" s="1" t="s">
        <v>5843</v>
      </c>
      <c r="I862" s="1" t="s">
        <v>5844</v>
      </c>
      <c r="T862" s="1" t="s">
        <v>5845</v>
      </c>
    </row>
    <row r="863" spans="8:20" ht="12.75">
      <c r="H863" s="1" t="s">
        <v>5846</v>
      </c>
      <c r="I863" s="1" t="s">
        <v>5847</v>
      </c>
      <c r="T863" s="1" t="s">
        <v>5848</v>
      </c>
    </row>
    <row r="864" spans="8:20" ht="12.75">
      <c r="H864" s="1" t="s">
        <v>5849</v>
      </c>
      <c r="I864" s="1" t="s">
        <v>5850</v>
      </c>
      <c r="T864" s="1" t="s">
        <v>5851</v>
      </c>
    </row>
    <row r="865" spans="8:20" ht="12.75">
      <c r="H865" s="1" t="s">
        <v>5852</v>
      </c>
      <c r="I865" s="1" t="s">
        <v>5853</v>
      </c>
      <c r="T865" s="1" t="s">
        <v>5854</v>
      </c>
    </row>
    <row r="866" spans="8:20" ht="12.75">
      <c r="H866" s="1" t="s">
        <v>5855</v>
      </c>
      <c r="I866" s="1" t="s">
        <v>5856</v>
      </c>
      <c r="T866" s="1" t="s">
        <v>5857</v>
      </c>
    </row>
    <row r="867" spans="8:20" ht="12.75">
      <c r="H867" s="1" t="s">
        <v>5858</v>
      </c>
      <c r="I867" s="1" t="s">
        <v>5859</v>
      </c>
      <c r="T867" s="1" t="s">
        <v>5860</v>
      </c>
    </row>
    <row r="868" spans="8:20" ht="12.75">
      <c r="H868" s="1" t="s">
        <v>5861</v>
      </c>
      <c r="I868" s="1" t="s">
        <v>5862</v>
      </c>
      <c r="T868" s="1" t="s">
        <v>5863</v>
      </c>
    </row>
    <row r="869" spans="8:20" ht="12.75">
      <c r="H869" s="1" t="s">
        <v>5864</v>
      </c>
      <c r="I869" s="1" t="s">
        <v>5865</v>
      </c>
      <c r="T869" s="1" t="s">
        <v>5866</v>
      </c>
    </row>
    <row r="870" spans="8:20" ht="12.75">
      <c r="H870" s="1" t="s">
        <v>5867</v>
      </c>
      <c r="I870" s="1" t="s">
        <v>5868</v>
      </c>
      <c r="T870" s="1" t="s">
        <v>5869</v>
      </c>
    </row>
    <row r="871" spans="8:20" ht="12.75">
      <c r="H871" s="1" t="s">
        <v>5870</v>
      </c>
      <c r="I871" s="1" t="s">
        <v>5871</v>
      </c>
      <c r="T871" s="1" t="s">
        <v>5872</v>
      </c>
    </row>
    <row r="872" spans="8:20" ht="12.75">
      <c r="H872" s="1" t="s">
        <v>5873</v>
      </c>
      <c r="I872" s="1" t="s">
        <v>5874</v>
      </c>
      <c r="T872" s="1" t="s">
        <v>5875</v>
      </c>
    </row>
    <row r="873" spans="8:20" ht="12.75">
      <c r="H873" s="1" t="s">
        <v>5876</v>
      </c>
      <c r="I873" s="1" t="s">
        <v>5877</v>
      </c>
      <c r="T873" s="1" t="s">
        <v>5878</v>
      </c>
    </row>
    <row r="874" spans="8:20" ht="12.75">
      <c r="H874" s="1" t="s">
        <v>5879</v>
      </c>
      <c r="I874" s="1" t="s">
        <v>5880</v>
      </c>
      <c r="T874" s="1" t="s">
        <v>5881</v>
      </c>
    </row>
    <row r="875" spans="8:20" ht="12.75">
      <c r="H875" s="1" t="s">
        <v>5882</v>
      </c>
      <c r="I875" s="1" t="s">
        <v>5883</v>
      </c>
      <c r="T875" s="1" t="s">
        <v>5884</v>
      </c>
    </row>
    <row r="876" spans="8:20" ht="12.75">
      <c r="H876" s="1" t="s">
        <v>5885</v>
      </c>
      <c r="I876" s="1" t="s">
        <v>5886</v>
      </c>
      <c r="T876" s="1" t="s">
        <v>5887</v>
      </c>
    </row>
    <row r="877" spans="8:20" ht="12.75">
      <c r="H877" s="1" t="s">
        <v>5888</v>
      </c>
      <c r="I877" s="1" t="s">
        <v>5889</v>
      </c>
      <c r="T877" s="1" t="s">
        <v>5890</v>
      </c>
    </row>
    <row r="878" spans="8:20" ht="12.75">
      <c r="H878" s="1" t="s">
        <v>5891</v>
      </c>
      <c r="I878" s="1" t="s">
        <v>5892</v>
      </c>
      <c r="T878" s="1" t="s">
        <v>5893</v>
      </c>
    </row>
    <row r="879" spans="8:20" ht="12.75">
      <c r="H879" s="1" t="s">
        <v>5894</v>
      </c>
      <c r="I879" s="1" t="s">
        <v>5895</v>
      </c>
      <c r="T879" s="1" t="s">
        <v>5896</v>
      </c>
    </row>
    <row r="880" spans="8:20" ht="12.75">
      <c r="H880" s="1" t="s">
        <v>5897</v>
      </c>
      <c r="I880" s="1" t="s">
        <v>5898</v>
      </c>
      <c r="T880" s="1" t="s">
        <v>5899</v>
      </c>
    </row>
    <row r="881" spans="8:20" ht="12.75">
      <c r="H881" s="1" t="s">
        <v>5900</v>
      </c>
      <c r="I881" s="1" t="s">
        <v>5901</v>
      </c>
      <c r="T881" s="1" t="s">
        <v>5902</v>
      </c>
    </row>
    <row r="882" spans="8:20" ht="12.75">
      <c r="H882" s="1" t="s">
        <v>5903</v>
      </c>
      <c r="I882" s="1" t="s">
        <v>5904</v>
      </c>
      <c r="T882" s="1" t="s">
        <v>5905</v>
      </c>
    </row>
    <row r="883" spans="8:20" ht="12.75">
      <c r="H883" s="1" t="s">
        <v>5906</v>
      </c>
      <c r="I883" s="1" t="s">
        <v>5907</v>
      </c>
      <c r="T883" s="1" t="s">
        <v>5908</v>
      </c>
    </row>
    <row r="884" spans="8:20" ht="12.75">
      <c r="H884" s="1" t="s">
        <v>5909</v>
      </c>
      <c r="I884" s="1" t="s">
        <v>5910</v>
      </c>
      <c r="T884" s="1" t="s">
        <v>5911</v>
      </c>
    </row>
    <row r="885" spans="8:20" ht="12.75">
      <c r="H885" s="1" t="s">
        <v>5912</v>
      </c>
      <c r="I885" s="1" t="s">
        <v>5913</v>
      </c>
      <c r="T885" s="1" t="s">
        <v>5914</v>
      </c>
    </row>
    <row r="886" spans="8:20" ht="12.75">
      <c r="H886" s="1" t="s">
        <v>5915</v>
      </c>
      <c r="I886" s="1" t="s">
        <v>5916</v>
      </c>
      <c r="T886" s="1" t="s">
        <v>5917</v>
      </c>
    </row>
    <row r="887" spans="8:20" ht="12.75">
      <c r="H887" s="1" t="s">
        <v>5918</v>
      </c>
      <c r="I887" s="1" t="s">
        <v>5919</v>
      </c>
      <c r="T887" s="1" t="s">
        <v>5920</v>
      </c>
    </row>
    <row r="888" spans="8:20" ht="12.75">
      <c r="H888" s="1" t="s">
        <v>5921</v>
      </c>
      <c r="I888" s="1" t="s">
        <v>5922</v>
      </c>
      <c r="T888" s="1" t="s">
        <v>5923</v>
      </c>
    </row>
    <row r="889" spans="8:20" ht="12.75">
      <c r="H889" s="1" t="s">
        <v>5924</v>
      </c>
      <c r="I889" s="1" t="s">
        <v>5925</v>
      </c>
      <c r="T889" s="1" t="s">
        <v>5926</v>
      </c>
    </row>
    <row r="890" spans="8:20" ht="12.75">
      <c r="H890" s="1" t="s">
        <v>5927</v>
      </c>
      <c r="I890" s="1" t="s">
        <v>5928</v>
      </c>
      <c r="T890" s="1" t="s">
        <v>5929</v>
      </c>
    </row>
    <row r="891" spans="8:20" ht="12.75">
      <c r="H891" s="1" t="s">
        <v>5930</v>
      </c>
      <c r="I891" s="1" t="s">
        <v>5931</v>
      </c>
      <c r="T891" s="1" t="s">
        <v>5932</v>
      </c>
    </row>
    <row r="892" spans="8:20" ht="12.75">
      <c r="H892" s="1" t="s">
        <v>5933</v>
      </c>
      <c r="I892" s="1" t="s">
        <v>5934</v>
      </c>
      <c r="T892" s="1" t="s">
        <v>5935</v>
      </c>
    </row>
    <row r="893" spans="8:20" ht="12.75">
      <c r="H893" s="1" t="s">
        <v>5936</v>
      </c>
      <c r="I893" s="1" t="s">
        <v>5937</v>
      </c>
      <c r="T893" s="1" t="s">
        <v>5938</v>
      </c>
    </row>
    <row r="894" spans="8:20" ht="12.75">
      <c r="H894" s="1" t="s">
        <v>5939</v>
      </c>
      <c r="I894" s="1" t="s">
        <v>5940</v>
      </c>
      <c r="T894" s="1" t="s">
        <v>5941</v>
      </c>
    </row>
    <row r="895" spans="8:20" ht="12.75">
      <c r="H895" s="1" t="s">
        <v>5942</v>
      </c>
      <c r="I895" s="1" t="s">
        <v>5943</v>
      </c>
      <c r="T895" s="1" t="s">
        <v>5944</v>
      </c>
    </row>
    <row r="896" spans="8:20" ht="12.75">
      <c r="H896" s="1" t="s">
        <v>5945</v>
      </c>
      <c r="I896" s="1" t="s">
        <v>5946</v>
      </c>
      <c r="T896" s="1" t="s">
        <v>5947</v>
      </c>
    </row>
    <row r="897" spans="8:20" ht="12.75">
      <c r="H897" s="1" t="s">
        <v>5948</v>
      </c>
      <c r="I897" s="1" t="s">
        <v>5949</v>
      </c>
      <c r="T897" s="1" t="s">
        <v>5950</v>
      </c>
    </row>
    <row r="898" spans="8:20" ht="12.75">
      <c r="H898" s="1" t="s">
        <v>5951</v>
      </c>
      <c r="I898" s="1" t="s">
        <v>5952</v>
      </c>
      <c r="T898" s="1" t="s">
        <v>5953</v>
      </c>
    </row>
    <row r="899" spans="8:20" ht="12.75">
      <c r="H899" s="1" t="s">
        <v>5954</v>
      </c>
      <c r="I899" s="1" t="s">
        <v>5955</v>
      </c>
      <c r="T899" s="1" t="s">
        <v>5956</v>
      </c>
    </row>
    <row r="900" spans="8:20" ht="12.75">
      <c r="H900" s="1" t="s">
        <v>5957</v>
      </c>
      <c r="I900" s="1" t="s">
        <v>5958</v>
      </c>
      <c r="T900" s="1" t="s">
        <v>5959</v>
      </c>
    </row>
    <row r="901" spans="8:20" ht="12.75">
      <c r="H901" s="1" t="s">
        <v>5960</v>
      </c>
      <c r="I901" s="1" t="s">
        <v>5961</v>
      </c>
      <c r="T901" s="1" t="s">
        <v>5962</v>
      </c>
    </row>
    <row r="902" spans="8:20" ht="12.75">
      <c r="H902" s="1" t="s">
        <v>5963</v>
      </c>
      <c r="I902" s="1" t="s">
        <v>5964</v>
      </c>
      <c r="T902" s="1" t="s">
        <v>5965</v>
      </c>
    </row>
    <row r="903" spans="8:20" ht="12.75">
      <c r="H903" s="1" t="s">
        <v>5966</v>
      </c>
      <c r="I903" s="1" t="s">
        <v>5967</v>
      </c>
      <c r="T903" s="1" t="s">
        <v>5968</v>
      </c>
    </row>
    <row r="904" spans="8:20" ht="12.75">
      <c r="H904" s="1" t="s">
        <v>5969</v>
      </c>
      <c r="I904" s="1" t="s">
        <v>5970</v>
      </c>
      <c r="T904" s="1" t="s">
        <v>5971</v>
      </c>
    </row>
    <row r="905" spans="8:20" ht="12.75">
      <c r="H905" s="1" t="s">
        <v>5972</v>
      </c>
      <c r="I905" s="1" t="s">
        <v>5973</v>
      </c>
      <c r="T905" s="1" t="s">
        <v>5974</v>
      </c>
    </row>
    <row r="906" spans="8:20" ht="12.75">
      <c r="H906" s="1" t="s">
        <v>5975</v>
      </c>
      <c r="I906" s="1" t="s">
        <v>5976</v>
      </c>
      <c r="T906" s="1" t="s">
        <v>5977</v>
      </c>
    </row>
    <row r="907" spans="8:20" ht="12.75">
      <c r="H907" s="1" t="s">
        <v>5978</v>
      </c>
      <c r="I907" s="1" t="s">
        <v>5979</v>
      </c>
      <c r="T907" s="1" t="s">
        <v>5980</v>
      </c>
    </row>
    <row r="908" spans="8:20" ht="12.75">
      <c r="H908" s="1" t="s">
        <v>5981</v>
      </c>
      <c r="I908" s="1" t="s">
        <v>5982</v>
      </c>
      <c r="T908" s="1" t="s">
        <v>5983</v>
      </c>
    </row>
    <row r="909" spans="8:20" ht="12.75">
      <c r="H909" s="1" t="s">
        <v>5984</v>
      </c>
      <c r="I909" s="1" t="s">
        <v>5985</v>
      </c>
      <c r="T909" s="1" t="s">
        <v>5986</v>
      </c>
    </row>
    <row r="910" spans="8:20" ht="12.75">
      <c r="H910" s="1" t="s">
        <v>5987</v>
      </c>
      <c r="I910" s="1" t="s">
        <v>5988</v>
      </c>
      <c r="T910" s="1" t="s">
        <v>5989</v>
      </c>
    </row>
    <row r="911" spans="8:20" ht="12.75">
      <c r="H911" s="1" t="s">
        <v>5990</v>
      </c>
      <c r="I911" s="1" t="s">
        <v>2974</v>
      </c>
      <c r="T911" s="1" t="s">
        <v>5991</v>
      </c>
    </row>
    <row r="912" spans="8:20" ht="12.75">
      <c r="H912" s="1" t="s">
        <v>5992</v>
      </c>
      <c r="I912" s="1" t="s">
        <v>5993</v>
      </c>
      <c r="T912" s="1" t="s">
        <v>5994</v>
      </c>
    </row>
    <row r="913" spans="8:20" ht="12.75">
      <c r="H913" s="1" t="s">
        <v>5995</v>
      </c>
      <c r="I913" s="1" t="s">
        <v>5996</v>
      </c>
      <c r="T913" s="1" t="s">
        <v>5997</v>
      </c>
    </row>
    <row r="914" spans="8:20" ht="12.75">
      <c r="H914" s="1" t="s">
        <v>5998</v>
      </c>
      <c r="I914" s="1" t="s">
        <v>5999</v>
      </c>
      <c r="T914" s="1" t="s">
        <v>6000</v>
      </c>
    </row>
    <row r="915" spans="8:20" ht="12.75">
      <c r="H915" s="1" t="s">
        <v>6001</v>
      </c>
      <c r="I915" s="1" t="s">
        <v>6002</v>
      </c>
      <c r="T915" s="1" t="s">
        <v>6003</v>
      </c>
    </row>
    <row r="916" spans="8:20" ht="12.75">
      <c r="H916" s="1" t="s">
        <v>6004</v>
      </c>
      <c r="I916" s="1" t="s">
        <v>6005</v>
      </c>
      <c r="T916" s="1" t="s">
        <v>6006</v>
      </c>
    </row>
    <row r="917" spans="8:20" ht="12.75">
      <c r="H917" s="1" t="s">
        <v>6007</v>
      </c>
      <c r="I917" s="1" t="s">
        <v>6008</v>
      </c>
      <c r="T917" s="1" t="s">
        <v>6009</v>
      </c>
    </row>
    <row r="918" spans="8:20" ht="12.75">
      <c r="H918" s="1" t="s">
        <v>6010</v>
      </c>
      <c r="I918" s="1" t="s">
        <v>6011</v>
      </c>
      <c r="T918" s="1" t="s">
        <v>6012</v>
      </c>
    </row>
    <row r="919" spans="8:20" ht="12.75">
      <c r="H919" s="1" t="s">
        <v>6013</v>
      </c>
      <c r="I919" s="1" t="s">
        <v>6014</v>
      </c>
      <c r="T919" s="1" t="s">
        <v>6015</v>
      </c>
    </row>
    <row r="920" spans="8:20" ht="12.75">
      <c r="H920" s="1" t="s">
        <v>6016</v>
      </c>
      <c r="I920" s="1" t="s">
        <v>6017</v>
      </c>
      <c r="T920" s="1" t="s">
        <v>6018</v>
      </c>
    </row>
    <row r="921" spans="8:20" ht="12.75">
      <c r="H921" s="1" t="s">
        <v>6019</v>
      </c>
      <c r="I921" s="1" t="s">
        <v>6020</v>
      </c>
      <c r="T921" s="1" t="s">
        <v>6021</v>
      </c>
    </row>
    <row r="922" spans="8:20" ht="12.75">
      <c r="H922" s="1" t="s">
        <v>6022</v>
      </c>
      <c r="I922" s="1" t="s">
        <v>6023</v>
      </c>
      <c r="T922" s="1" t="s">
        <v>6024</v>
      </c>
    </row>
    <row r="923" spans="8:20" ht="12.75">
      <c r="H923" s="1" t="s">
        <v>6025</v>
      </c>
      <c r="I923" s="1" t="s">
        <v>6026</v>
      </c>
      <c r="T923" s="1" t="s">
        <v>6027</v>
      </c>
    </row>
    <row r="924" spans="8:20" ht="12.75">
      <c r="H924" s="1" t="s">
        <v>6028</v>
      </c>
      <c r="I924" s="1" t="s">
        <v>6029</v>
      </c>
      <c r="T924" s="1" t="s">
        <v>6030</v>
      </c>
    </row>
    <row r="925" spans="8:20" ht="12.75">
      <c r="H925" s="1" t="s">
        <v>6031</v>
      </c>
      <c r="I925" s="1" t="s">
        <v>6032</v>
      </c>
      <c r="T925" s="1" t="s">
        <v>6033</v>
      </c>
    </row>
    <row r="926" spans="8:20" ht="12.75">
      <c r="H926" s="1" t="s">
        <v>6034</v>
      </c>
      <c r="I926" s="1" t="s">
        <v>6035</v>
      </c>
      <c r="T926" s="1" t="s">
        <v>6036</v>
      </c>
    </row>
    <row r="927" spans="8:20" ht="12.75">
      <c r="H927" s="1" t="s">
        <v>6037</v>
      </c>
      <c r="I927" s="1" t="s">
        <v>6038</v>
      </c>
      <c r="T927" s="1" t="s">
        <v>6039</v>
      </c>
    </row>
    <row r="928" spans="8:20" ht="12.75">
      <c r="H928" s="1" t="s">
        <v>6040</v>
      </c>
      <c r="I928" s="1" t="s">
        <v>6041</v>
      </c>
      <c r="T928" s="1" t="s">
        <v>6042</v>
      </c>
    </row>
    <row r="929" spans="8:20" ht="12.75">
      <c r="H929" s="1" t="s">
        <v>6043</v>
      </c>
      <c r="I929" s="1" t="s">
        <v>6044</v>
      </c>
      <c r="T929" s="1" t="s">
        <v>6045</v>
      </c>
    </row>
    <row r="930" spans="8:20" ht="12.75">
      <c r="H930" s="1" t="s">
        <v>6046</v>
      </c>
      <c r="I930" s="1" t="s">
        <v>6047</v>
      </c>
      <c r="T930" s="1" t="s">
        <v>6048</v>
      </c>
    </row>
    <row r="931" spans="8:20" ht="12.75">
      <c r="H931" s="1" t="s">
        <v>6049</v>
      </c>
      <c r="I931" s="1" t="s">
        <v>6050</v>
      </c>
      <c r="T931" s="1" t="s">
        <v>6051</v>
      </c>
    </row>
    <row r="932" spans="8:20" ht="12.75">
      <c r="H932" s="1" t="s">
        <v>6052</v>
      </c>
      <c r="I932" s="1" t="s">
        <v>6053</v>
      </c>
      <c r="T932" s="1" t="s">
        <v>6054</v>
      </c>
    </row>
    <row r="933" spans="8:20" ht="12.75">
      <c r="H933" s="1" t="s">
        <v>6055</v>
      </c>
      <c r="I933" s="1" t="s">
        <v>6056</v>
      </c>
      <c r="T933" s="1" t="s">
        <v>6057</v>
      </c>
    </row>
    <row r="934" spans="8:20" ht="12.75">
      <c r="H934" s="1" t="s">
        <v>6058</v>
      </c>
      <c r="I934" s="1" t="s">
        <v>6059</v>
      </c>
      <c r="T934" s="1" t="s">
        <v>6060</v>
      </c>
    </row>
    <row r="935" spans="8:20" ht="12.75">
      <c r="H935" s="1" t="s">
        <v>6061</v>
      </c>
      <c r="I935" s="1" t="s">
        <v>6062</v>
      </c>
      <c r="T935" s="1" t="s">
        <v>6063</v>
      </c>
    </row>
    <row r="936" spans="8:20" ht="12.75">
      <c r="H936" s="1" t="s">
        <v>6064</v>
      </c>
      <c r="I936" s="1" t="s">
        <v>6065</v>
      </c>
      <c r="T936" s="1" t="s">
        <v>6066</v>
      </c>
    </row>
    <row r="937" spans="8:20" ht="12.75">
      <c r="H937" s="1" t="s">
        <v>6067</v>
      </c>
      <c r="I937" s="1" t="s">
        <v>6068</v>
      </c>
      <c r="T937" s="1" t="s">
        <v>6069</v>
      </c>
    </row>
    <row r="938" spans="8:20" ht="12.75">
      <c r="H938" s="1" t="s">
        <v>6070</v>
      </c>
      <c r="I938" s="1" t="s">
        <v>6071</v>
      </c>
      <c r="T938" s="1" t="s">
        <v>6072</v>
      </c>
    </row>
    <row r="939" spans="8:20" ht="12.75">
      <c r="H939" s="1" t="s">
        <v>6073</v>
      </c>
      <c r="I939" s="1" t="s">
        <v>6074</v>
      </c>
      <c r="T939" s="1" t="s">
        <v>6075</v>
      </c>
    </row>
    <row r="940" spans="8:20" ht="12.75">
      <c r="H940" s="1" t="s">
        <v>6076</v>
      </c>
      <c r="I940" s="1" t="s">
        <v>6077</v>
      </c>
      <c r="T940" s="1" t="s">
        <v>6078</v>
      </c>
    </row>
    <row r="941" spans="8:20" ht="12.75">
      <c r="H941" s="1" t="s">
        <v>6079</v>
      </c>
      <c r="I941" s="1" t="s">
        <v>6080</v>
      </c>
      <c r="T941" s="1" t="s">
        <v>6081</v>
      </c>
    </row>
    <row r="942" spans="8:20" ht="12.75">
      <c r="H942" s="1" t="s">
        <v>6082</v>
      </c>
      <c r="I942" s="1" t="s">
        <v>6083</v>
      </c>
      <c r="T942" s="1" t="s">
        <v>6084</v>
      </c>
    </row>
    <row r="943" spans="8:20" ht="12.75">
      <c r="H943" s="1" t="s">
        <v>6085</v>
      </c>
      <c r="I943" s="1" t="s">
        <v>6086</v>
      </c>
      <c r="T943" s="1" t="s">
        <v>6087</v>
      </c>
    </row>
    <row r="944" spans="8:20" ht="12.75">
      <c r="H944" s="1" t="s">
        <v>6088</v>
      </c>
      <c r="I944" s="1" t="s">
        <v>6089</v>
      </c>
      <c r="T944" s="1" t="s">
        <v>6090</v>
      </c>
    </row>
    <row r="945" spans="8:20" ht="12.75">
      <c r="H945" s="1" t="s">
        <v>6091</v>
      </c>
      <c r="I945" s="1" t="s">
        <v>6092</v>
      </c>
      <c r="T945" s="1" t="s">
        <v>6093</v>
      </c>
    </row>
    <row r="946" spans="8:20" ht="12.75">
      <c r="H946" s="1" t="s">
        <v>6094</v>
      </c>
      <c r="I946" s="1" t="s">
        <v>6095</v>
      </c>
      <c r="T946" s="1" t="s">
        <v>6096</v>
      </c>
    </row>
    <row r="947" spans="8:20" ht="12.75">
      <c r="H947" s="1" t="s">
        <v>6097</v>
      </c>
      <c r="I947" s="1" t="s">
        <v>6098</v>
      </c>
      <c r="T947" s="1" t="s">
        <v>6099</v>
      </c>
    </row>
    <row r="948" spans="8:20" ht="12.75">
      <c r="H948" s="1" t="s">
        <v>6100</v>
      </c>
      <c r="I948" s="1" t="s">
        <v>6101</v>
      </c>
      <c r="T948" s="1" t="s">
        <v>6102</v>
      </c>
    </row>
    <row r="949" spans="8:20" ht="12.75">
      <c r="H949" s="1" t="s">
        <v>6103</v>
      </c>
      <c r="I949" s="1" t="s">
        <v>6104</v>
      </c>
      <c r="T949" s="1" t="s">
        <v>6105</v>
      </c>
    </row>
    <row r="950" spans="8:20" ht="12.75">
      <c r="H950" s="1" t="s">
        <v>6106</v>
      </c>
      <c r="I950" s="1" t="s">
        <v>6107</v>
      </c>
      <c r="T950" s="1" t="s">
        <v>6108</v>
      </c>
    </row>
    <row r="951" spans="8:20" ht="12.75">
      <c r="H951" s="1" t="s">
        <v>6109</v>
      </c>
      <c r="I951" s="1" t="s">
        <v>6110</v>
      </c>
      <c r="T951" s="1" t="s">
        <v>6111</v>
      </c>
    </row>
    <row r="952" spans="8:20" ht="12.75">
      <c r="H952" s="1" t="s">
        <v>6112</v>
      </c>
      <c r="I952" s="1" t="s">
        <v>6113</v>
      </c>
      <c r="T952" s="1" t="s">
        <v>6114</v>
      </c>
    </row>
    <row r="953" spans="8:20" ht="12.75">
      <c r="H953" s="1" t="s">
        <v>6115</v>
      </c>
      <c r="I953" s="1" t="s">
        <v>6116</v>
      </c>
      <c r="T953" s="1" t="s">
        <v>6117</v>
      </c>
    </row>
    <row r="954" spans="8:20" ht="12.75">
      <c r="H954" s="1" t="s">
        <v>6118</v>
      </c>
      <c r="I954" s="1" t="s">
        <v>6119</v>
      </c>
      <c r="T954" s="1" t="s">
        <v>6120</v>
      </c>
    </row>
    <row r="955" spans="8:20" ht="12.75">
      <c r="H955" s="1" t="s">
        <v>6121</v>
      </c>
      <c r="I955" s="1" t="s">
        <v>6122</v>
      </c>
      <c r="T955" s="1" t="s">
        <v>6123</v>
      </c>
    </row>
    <row r="956" spans="8:20" ht="12.75">
      <c r="H956" s="1" t="s">
        <v>6124</v>
      </c>
      <c r="I956" s="1" t="s">
        <v>6125</v>
      </c>
      <c r="T956" s="1" t="s">
        <v>6126</v>
      </c>
    </row>
    <row r="957" spans="8:20" ht="12.75">
      <c r="H957" s="1" t="s">
        <v>6127</v>
      </c>
      <c r="I957" s="1" t="s">
        <v>6128</v>
      </c>
      <c r="T957" s="1" t="s">
        <v>6129</v>
      </c>
    </row>
    <row r="958" spans="8:20" ht="12.75">
      <c r="H958" s="1" t="s">
        <v>6130</v>
      </c>
      <c r="I958" s="1" t="s">
        <v>6131</v>
      </c>
      <c r="T958" s="1" t="s">
        <v>6132</v>
      </c>
    </row>
    <row r="959" spans="8:20" ht="12.75">
      <c r="H959" s="1" t="s">
        <v>6133</v>
      </c>
      <c r="I959" s="1" t="s">
        <v>6134</v>
      </c>
      <c r="T959" s="1" t="s">
        <v>6135</v>
      </c>
    </row>
    <row r="960" spans="8:20" ht="12.75">
      <c r="H960" s="1" t="s">
        <v>6136</v>
      </c>
      <c r="I960" s="1" t="s">
        <v>6137</v>
      </c>
      <c r="T960" s="1" t="s">
        <v>6138</v>
      </c>
    </row>
    <row r="961" spans="8:20" ht="12.75">
      <c r="H961" s="1" t="s">
        <v>6139</v>
      </c>
      <c r="I961" s="1" t="s">
        <v>6140</v>
      </c>
      <c r="T961" s="1" t="s">
        <v>6141</v>
      </c>
    </row>
    <row r="962" spans="8:20" ht="12.75">
      <c r="H962" s="1" t="s">
        <v>6142</v>
      </c>
      <c r="I962" s="1" t="s">
        <v>6143</v>
      </c>
      <c r="T962" s="1" t="s">
        <v>6144</v>
      </c>
    </row>
    <row r="963" spans="8:20" ht="12.75">
      <c r="H963" s="1" t="s">
        <v>6145</v>
      </c>
      <c r="I963" s="1" t="s">
        <v>6146</v>
      </c>
      <c r="T963" s="1" t="s">
        <v>6147</v>
      </c>
    </row>
    <row r="964" spans="8:20" ht="12.75">
      <c r="H964" s="1" t="s">
        <v>6148</v>
      </c>
      <c r="I964" s="1" t="s">
        <v>6149</v>
      </c>
      <c r="T964" s="1" t="s">
        <v>6150</v>
      </c>
    </row>
    <row r="965" spans="8:20" ht="12.75">
      <c r="H965" s="1" t="s">
        <v>6151</v>
      </c>
      <c r="I965" s="1" t="s">
        <v>6152</v>
      </c>
      <c r="T965" s="1" t="s">
        <v>6153</v>
      </c>
    </row>
    <row r="966" spans="8:20" ht="12.75">
      <c r="H966" s="1" t="s">
        <v>6154</v>
      </c>
      <c r="I966" s="1" t="s">
        <v>6155</v>
      </c>
      <c r="T966" s="1" t="s">
        <v>6156</v>
      </c>
    </row>
    <row r="967" spans="8:20" ht="12.75">
      <c r="H967" s="1" t="s">
        <v>6157</v>
      </c>
      <c r="I967" s="1" t="s">
        <v>6158</v>
      </c>
      <c r="T967" s="1" t="s">
        <v>6159</v>
      </c>
    </row>
    <row r="968" spans="8:20" ht="12.75">
      <c r="H968" s="1" t="s">
        <v>6160</v>
      </c>
      <c r="I968" s="1" t="s">
        <v>6161</v>
      </c>
      <c r="T968" s="1" t="s">
        <v>6162</v>
      </c>
    </row>
    <row r="969" spans="8:20" ht="12.75">
      <c r="H969" s="1" t="s">
        <v>6163</v>
      </c>
      <c r="I969" s="1" t="s">
        <v>6164</v>
      </c>
      <c r="T969" s="1" t="s">
        <v>6165</v>
      </c>
    </row>
    <row r="970" spans="8:20" ht="12.75">
      <c r="H970" s="1" t="s">
        <v>6166</v>
      </c>
      <c r="I970" s="1" t="s">
        <v>6167</v>
      </c>
      <c r="T970" s="1" t="s">
        <v>6168</v>
      </c>
    </row>
    <row r="971" spans="8:20" ht="12.75">
      <c r="H971" s="1" t="s">
        <v>6169</v>
      </c>
      <c r="I971" s="1" t="s">
        <v>6170</v>
      </c>
      <c r="T971" s="1" t="s">
        <v>6171</v>
      </c>
    </row>
    <row r="972" spans="8:20" ht="12.75">
      <c r="H972" s="1" t="s">
        <v>6172</v>
      </c>
      <c r="I972" s="1" t="s">
        <v>6173</v>
      </c>
      <c r="T972" s="1" t="s">
        <v>6174</v>
      </c>
    </row>
    <row r="973" spans="8:20" ht="12.75">
      <c r="H973" s="1" t="s">
        <v>6175</v>
      </c>
      <c r="I973" s="1" t="s">
        <v>6176</v>
      </c>
      <c r="T973" s="1" t="s">
        <v>6177</v>
      </c>
    </row>
    <row r="974" spans="8:20" ht="12.75">
      <c r="H974" s="1" t="s">
        <v>6178</v>
      </c>
      <c r="I974" s="1" t="s">
        <v>6179</v>
      </c>
      <c r="T974" s="1" t="s">
        <v>6180</v>
      </c>
    </row>
    <row r="975" spans="8:20" ht="12.75">
      <c r="H975" s="1" t="s">
        <v>6181</v>
      </c>
      <c r="I975" s="1" t="s">
        <v>6182</v>
      </c>
      <c r="T975" s="1" t="s">
        <v>6183</v>
      </c>
    </row>
    <row r="976" spans="8:20" ht="12.75">
      <c r="H976" s="1" t="s">
        <v>6184</v>
      </c>
      <c r="I976" s="1" t="s">
        <v>6185</v>
      </c>
      <c r="T976" s="1" t="s">
        <v>6186</v>
      </c>
    </row>
    <row r="977" spans="8:20" ht="12.75">
      <c r="H977" s="1" t="s">
        <v>6187</v>
      </c>
      <c r="I977" s="1" t="s">
        <v>6188</v>
      </c>
      <c r="T977" s="1" t="s">
        <v>6189</v>
      </c>
    </row>
    <row r="978" spans="8:20" ht="12.75">
      <c r="H978" s="1" t="s">
        <v>6190</v>
      </c>
      <c r="I978" s="1" t="s">
        <v>6191</v>
      </c>
      <c r="T978" s="1" t="s">
        <v>6192</v>
      </c>
    </row>
    <row r="979" spans="8:20" ht="12.75">
      <c r="H979" s="1" t="s">
        <v>6193</v>
      </c>
      <c r="I979" s="1" t="s">
        <v>6194</v>
      </c>
      <c r="T979" s="1" t="s">
        <v>6195</v>
      </c>
    </row>
    <row r="980" spans="8:20" ht="12.75">
      <c r="H980" s="1" t="s">
        <v>6196</v>
      </c>
      <c r="I980" s="1" t="s">
        <v>6197</v>
      </c>
      <c r="T980" s="1" t="s">
        <v>6198</v>
      </c>
    </row>
    <row r="981" spans="8:20" ht="12.75">
      <c r="H981" s="1" t="s">
        <v>6199</v>
      </c>
      <c r="I981" s="1" t="s">
        <v>6200</v>
      </c>
      <c r="T981" s="1" t="s">
        <v>6201</v>
      </c>
    </row>
    <row r="982" spans="8:20" ht="12.75">
      <c r="H982" s="1" t="s">
        <v>6202</v>
      </c>
      <c r="I982" s="1" t="s">
        <v>6203</v>
      </c>
      <c r="T982" s="1" t="s">
        <v>6204</v>
      </c>
    </row>
    <row r="983" spans="8:20" ht="12.75">
      <c r="H983" s="1" t="s">
        <v>6205</v>
      </c>
      <c r="I983" s="1" t="s">
        <v>6206</v>
      </c>
      <c r="T983" s="1" t="s">
        <v>6207</v>
      </c>
    </row>
    <row r="984" spans="8:20" ht="12.75">
      <c r="H984" s="1" t="s">
        <v>6208</v>
      </c>
      <c r="I984" s="1" t="s">
        <v>6209</v>
      </c>
      <c r="T984" s="1" t="s">
        <v>6210</v>
      </c>
    </row>
    <row r="985" spans="8:20" ht="12.75">
      <c r="H985" s="1" t="s">
        <v>6211</v>
      </c>
      <c r="I985" s="1" t="s">
        <v>6212</v>
      </c>
      <c r="T985" s="1" t="s">
        <v>6213</v>
      </c>
    </row>
    <row r="986" spans="8:20" ht="12.75">
      <c r="H986" s="1" t="s">
        <v>6214</v>
      </c>
      <c r="I986" s="1" t="s">
        <v>6215</v>
      </c>
      <c r="T986" s="1" t="s">
        <v>6216</v>
      </c>
    </row>
    <row r="987" spans="8:20" ht="12.75">
      <c r="H987" s="1" t="s">
        <v>6217</v>
      </c>
      <c r="I987" s="1" t="s">
        <v>6218</v>
      </c>
      <c r="T987" s="1" t="s">
        <v>6219</v>
      </c>
    </row>
    <row r="988" spans="8:20" ht="12.75">
      <c r="H988" s="1" t="s">
        <v>6220</v>
      </c>
      <c r="I988" s="1" t="s">
        <v>6221</v>
      </c>
      <c r="T988" s="1" t="s">
        <v>6222</v>
      </c>
    </row>
    <row r="989" spans="8:20" ht="12.75">
      <c r="H989" s="1" t="s">
        <v>6223</v>
      </c>
      <c r="I989" s="1" t="s">
        <v>6224</v>
      </c>
      <c r="T989" s="1" t="s">
        <v>6225</v>
      </c>
    </row>
    <row r="990" spans="8:20" ht="12.75">
      <c r="H990" s="1" t="s">
        <v>6226</v>
      </c>
      <c r="I990" s="1" t="s">
        <v>6227</v>
      </c>
      <c r="T990" s="1" t="s">
        <v>6228</v>
      </c>
    </row>
    <row r="991" spans="8:20" ht="12.75">
      <c r="H991" s="1" t="s">
        <v>6229</v>
      </c>
      <c r="I991" s="1" t="s">
        <v>6230</v>
      </c>
      <c r="T991" s="1" t="s">
        <v>6231</v>
      </c>
    </row>
    <row r="992" spans="8:20" ht="12.75">
      <c r="H992" s="1" t="s">
        <v>6232</v>
      </c>
      <c r="I992" s="1" t="s">
        <v>6233</v>
      </c>
      <c r="T992" s="1" t="s">
        <v>6234</v>
      </c>
    </row>
    <row r="993" spans="8:20" ht="12.75">
      <c r="H993" s="1" t="s">
        <v>6235</v>
      </c>
      <c r="I993" s="1" t="s">
        <v>6236</v>
      </c>
      <c r="T993" s="1" t="s">
        <v>6237</v>
      </c>
    </row>
    <row r="994" spans="8:20" ht="12.75">
      <c r="H994" s="1" t="s">
        <v>6238</v>
      </c>
      <c r="I994" s="1" t="s">
        <v>6239</v>
      </c>
      <c r="T994" s="1" t="s">
        <v>6240</v>
      </c>
    </row>
    <row r="995" spans="8:20" ht="12.75">
      <c r="H995" s="1" t="s">
        <v>6241</v>
      </c>
      <c r="I995" s="1" t="s">
        <v>6242</v>
      </c>
      <c r="T995" s="1" t="s">
        <v>6243</v>
      </c>
    </row>
    <row r="996" spans="8:20" ht="12.75">
      <c r="H996" s="1" t="s">
        <v>6244</v>
      </c>
      <c r="I996" s="1" t="s">
        <v>6245</v>
      </c>
      <c r="T996" s="1" t="s">
        <v>6246</v>
      </c>
    </row>
    <row r="997" spans="8:20" ht="12.75">
      <c r="H997" s="1" t="s">
        <v>6247</v>
      </c>
      <c r="I997" s="1" t="s">
        <v>6248</v>
      </c>
      <c r="T997" s="1" t="s">
        <v>6249</v>
      </c>
    </row>
    <row r="998" spans="8:20" ht="12.75">
      <c r="H998" s="1" t="s">
        <v>6250</v>
      </c>
      <c r="I998" s="1" t="s">
        <v>6251</v>
      </c>
      <c r="T998" s="1" t="s">
        <v>6252</v>
      </c>
    </row>
    <row r="999" spans="8:20" ht="12.75">
      <c r="H999" s="1" t="s">
        <v>6253</v>
      </c>
      <c r="I999" s="1" t="s">
        <v>6254</v>
      </c>
      <c r="T999" s="1" t="s">
        <v>6255</v>
      </c>
    </row>
    <row r="1000" spans="8:20" ht="12.75">
      <c r="H1000" s="1" t="s">
        <v>6256</v>
      </c>
      <c r="I1000" s="1" t="s">
        <v>6257</v>
      </c>
      <c r="T1000" s="1" t="s">
        <v>6258</v>
      </c>
    </row>
    <row r="1001" spans="8:20" ht="12.75">
      <c r="H1001" s="1" t="s">
        <v>6259</v>
      </c>
      <c r="I1001" s="1" t="s">
        <v>6260</v>
      </c>
      <c r="T1001" s="1" t="s">
        <v>6261</v>
      </c>
    </row>
    <row r="1002" spans="8:20" ht="12.75">
      <c r="H1002" s="1" t="s">
        <v>6262</v>
      </c>
      <c r="I1002" s="1" t="s">
        <v>6263</v>
      </c>
      <c r="T1002" s="1" t="s">
        <v>6264</v>
      </c>
    </row>
    <row r="1003" spans="8:20" ht="12.75">
      <c r="H1003" s="1" t="s">
        <v>6265</v>
      </c>
      <c r="I1003" s="1" t="s">
        <v>6266</v>
      </c>
      <c r="T1003" s="1" t="s">
        <v>6267</v>
      </c>
    </row>
    <row r="1004" spans="8:20" ht="12.75">
      <c r="H1004" s="1" t="s">
        <v>6268</v>
      </c>
      <c r="I1004" s="1" t="s">
        <v>6269</v>
      </c>
      <c r="T1004" s="1" t="s">
        <v>6270</v>
      </c>
    </row>
    <row r="1005" spans="8:20" ht="12.75">
      <c r="H1005" s="1" t="s">
        <v>6271</v>
      </c>
      <c r="I1005" s="1" t="s">
        <v>6272</v>
      </c>
      <c r="T1005" s="1" t="s">
        <v>6273</v>
      </c>
    </row>
    <row r="1006" spans="8:20" ht="12.75">
      <c r="H1006" s="1" t="s">
        <v>6274</v>
      </c>
      <c r="I1006" s="1" t="s">
        <v>6275</v>
      </c>
      <c r="T1006" s="1" t="s">
        <v>6276</v>
      </c>
    </row>
    <row r="1007" spans="8:20" ht="12.75">
      <c r="H1007" s="1" t="s">
        <v>6277</v>
      </c>
      <c r="I1007" s="1" t="s">
        <v>6278</v>
      </c>
      <c r="T1007" s="1" t="s">
        <v>6279</v>
      </c>
    </row>
    <row r="1008" spans="8:20" ht="12.75">
      <c r="H1008" s="1" t="s">
        <v>6280</v>
      </c>
      <c r="I1008" s="1" t="s">
        <v>6281</v>
      </c>
      <c r="T1008" s="1" t="s">
        <v>6282</v>
      </c>
    </row>
    <row r="1009" spans="8:20" ht="12.75">
      <c r="H1009" s="1" t="s">
        <v>6283</v>
      </c>
      <c r="I1009" s="1" t="s">
        <v>6284</v>
      </c>
      <c r="T1009" s="1" t="s">
        <v>6285</v>
      </c>
    </row>
    <row r="1010" spans="8:20" ht="12.75">
      <c r="H1010" s="1" t="s">
        <v>6286</v>
      </c>
      <c r="I1010" s="1" t="s">
        <v>6287</v>
      </c>
      <c r="T1010" s="1" t="s">
        <v>6288</v>
      </c>
    </row>
    <row r="1011" spans="8:20" ht="12.75">
      <c r="H1011" s="1" t="s">
        <v>6289</v>
      </c>
      <c r="I1011" s="1" t="s">
        <v>6290</v>
      </c>
      <c r="T1011" s="1" t="s">
        <v>6291</v>
      </c>
    </row>
    <row r="1012" spans="8:20" ht="12.75">
      <c r="H1012" s="1" t="s">
        <v>6292</v>
      </c>
      <c r="I1012" s="1" t="s">
        <v>6293</v>
      </c>
      <c r="T1012" s="1" t="s">
        <v>6294</v>
      </c>
    </row>
    <row r="1013" spans="8:20" ht="12.75">
      <c r="H1013" s="1" t="s">
        <v>6295</v>
      </c>
      <c r="I1013" s="1" t="s">
        <v>6296</v>
      </c>
      <c r="T1013" s="1" t="s">
        <v>6297</v>
      </c>
    </row>
    <row r="1014" spans="8:20" ht="12.75">
      <c r="H1014" s="1" t="s">
        <v>6298</v>
      </c>
      <c r="I1014" s="1" t="s">
        <v>6299</v>
      </c>
      <c r="T1014" s="1" t="s">
        <v>6300</v>
      </c>
    </row>
    <row r="1015" spans="8:20" ht="12.75">
      <c r="H1015" s="1" t="s">
        <v>6301</v>
      </c>
      <c r="I1015" s="1" t="s">
        <v>6302</v>
      </c>
      <c r="T1015" s="1" t="s">
        <v>6303</v>
      </c>
    </row>
    <row r="1016" spans="8:20" ht="12.75">
      <c r="H1016" s="1" t="s">
        <v>6304</v>
      </c>
      <c r="I1016" s="1" t="s">
        <v>6305</v>
      </c>
      <c r="T1016" s="1" t="s">
        <v>6306</v>
      </c>
    </row>
    <row r="1017" spans="8:20" ht="12.75">
      <c r="H1017" s="1" t="s">
        <v>6307</v>
      </c>
      <c r="I1017" s="1" t="s">
        <v>6308</v>
      </c>
      <c r="T1017" s="1" t="s">
        <v>6309</v>
      </c>
    </row>
    <row r="1018" spans="8:20" ht="12.75">
      <c r="H1018" s="1" t="s">
        <v>6310</v>
      </c>
      <c r="I1018" s="1" t="s">
        <v>6311</v>
      </c>
      <c r="T1018" s="1" t="s">
        <v>6312</v>
      </c>
    </row>
    <row r="1019" spans="8:20" ht="12.75">
      <c r="H1019" s="1" t="s">
        <v>6313</v>
      </c>
      <c r="I1019" s="1" t="s">
        <v>6314</v>
      </c>
      <c r="T1019" s="1" t="s">
        <v>6315</v>
      </c>
    </row>
    <row r="1020" spans="8:20" ht="12.75">
      <c r="H1020" s="1" t="s">
        <v>6316</v>
      </c>
      <c r="I1020" s="1" t="s">
        <v>6317</v>
      </c>
      <c r="T1020" s="1" t="s">
        <v>6318</v>
      </c>
    </row>
    <row r="1021" spans="8:20" ht="12.75">
      <c r="H1021" s="1" t="s">
        <v>6319</v>
      </c>
      <c r="I1021" s="1" t="s">
        <v>6320</v>
      </c>
      <c r="T1021" s="1" t="s">
        <v>6321</v>
      </c>
    </row>
    <row r="1022" spans="8:20" ht="12.75">
      <c r="H1022" s="1" t="s">
        <v>6322</v>
      </c>
      <c r="I1022" s="1" t="s">
        <v>6323</v>
      </c>
      <c r="T1022" s="1" t="s">
        <v>6324</v>
      </c>
    </row>
    <row r="1023" spans="8:20" ht="12.75">
      <c r="H1023" s="1" t="s">
        <v>6325</v>
      </c>
      <c r="I1023" s="1" t="s">
        <v>6326</v>
      </c>
      <c r="T1023" s="1" t="s">
        <v>6327</v>
      </c>
    </row>
    <row r="1024" spans="8:20" ht="12.75">
      <c r="H1024" s="1" t="s">
        <v>6328</v>
      </c>
      <c r="I1024" s="1" t="s">
        <v>6329</v>
      </c>
      <c r="T1024" s="1" t="s">
        <v>6330</v>
      </c>
    </row>
    <row r="1025" spans="8:20" ht="12.75">
      <c r="H1025" s="1" t="s">
        <v>6331</v>
      </c>
      <c r="I1025" s="1" t="s">
        <v>6332</v>
      </c>
      <c r="T1025" s="1" t="s">
        <v>6333</v>
      </c>
    </row>
    <row r="1026" spans="8:20" ht="12.75">
      <c r="H1026" s="1" t="s">
        <v>6334</v>
      </c>
      <c r="I1026" s="1" t="s">
        <v>6335</v>
      </c>
      <c r="T1026" s="1" t="s">
        <v>6336</v>
      </c>
    </row>
    <row r="1027" spans="8:20" ht="12.75">
      <c r="H1027" s="1" t="s">
        <v>6337</v>
      </c>
      <c r="I1027" s="1" t="s">
        <v>6338</v>
      </c>
      <c r="T1027" s="1" t="s">
        <v>6339</v>
      </c>
    </row>
    <row r="1028" spans="8:20" ht="12.75">
      <c r="H1028" s="1" t="s">
        <v>6340</v>
      </c>
      <c r="I1028" s="1" t="s">
        <v>6341</v>
      </c>
      <c r="T1028" s="1" t="s">
        <v>6342</v>
      </c>
    </row>
    <row r="1029" spans="8:20" ht="12.75">
      <c r="H1029" s="1" t="s">
        <v>6343</v>
      </c>
      <c r="I1029" s="1" t="s">
        <v>6344</v>
      </c>
      <c r="T1029" s="1" t="s">
        <v>6345</v>
      </c>
    </row>
    <row r="1030" spans="8:20" ht="12.75">
      <c r="H1030" s="1" t="s">
        <v>6346</v>
      </c>
      <c r="I1030" s="1" t="s">
        <v>6347</v>
      </c>
      <c r="T1030" s="1" t="s">
        <v>6348</v>
      </c>
    </row>
    <row r="1031" spans="8:20" ht="12.75">
      <c r="H1031" s="1" t="s">
        <v>6349</v>
      </c>
      <c r="I1031" s="1" t="s">
        <v>6350</v>
      </c>
      <c r="T1031" s="1" t="s">
        <v>6351</v>
      </c>
    </row>
    <row r="1032" spans="8:20" ht="12.75">
      <c r="H1032" s="1" t="s">
        <v>6352</v>
      </c>
      <c r="I1032" s="1" t="s">
        <v>6353</v>
      </c>
      <c r="T1032" s="1" t="s">
        <v>6354</v>
      </c>
    </row>
    <row r="1033" spans="8:20" ht="12.75">
      <c r="H1033" s="1" t="s">
        <v>6355</v>
      </c>
      <c r="I1033" s="1" t="s">
        <v>6356</v>
      </c>
      <c r="T1033" s="1" t="s">
        <v>6357</v>
      </c>
    </row>
    <row r="1034" spans="8:20" ht="12.75">
      <c r="H1034" s="1" t="s">
        <v>6358</v>
      </c>
      <c r="I1034" s="1" t="s">
        <v>6359</v>
      </c>
      <c r="T1034" s="1" t="s">
        <v>6360</v>
      </c>
    </row>
    <row r="1035" spans="8:20" ht="12.75">
      <c r="H1035" s="1" t="s">
        <v>6361</v>
      </c>
      <c r="I1035" s="1" t="s">
        <v>6362</v>
      </c>
      <c r="T1035" s="1" t="s">
        <v>6363</v>
      </c>
    </row>
    <row r="1036" spans="8:20" ht="12.75">
      <c r="H1036" s="1" t="s">
        <v>6364</v>
      </c>
      <c r="I1036" s="1" t="s">
        <v>6365</v>
      </c>
      <c r="T1036" s="1" t="s">
        <v>6366</v>
      </c>
    </row>
    <row r="1037" spans="8:20" ht="12.75">
      <c r="H1037" s="1" t="s">
        <v>6367</v>
      </c>
      <c r="I1037" s="1" t="s">
        <v>6368</v>
      </c>
      <c r="T1037" s="1" t="s">
        <v>6369</v>
      </c>
    </row>
    <row r="1038" spans="8:20" ht="12.75">
      <c r="H1038" s="1" t="s">
        <v>6370</v>
      </c>
      <c r="I1038" s="1" t="s">
        <v>6371</v>
      </c>
      <c r="T1038" s="1" t="s">
        <v>6372</v>
      </c>
    </row>
    <row r="1039" spans="8:20" ht="12.75">
      <c r="H1039" s="1" t="s">
        <v>6373</v>
      </c>
      <c r="I1039" s="1" t="s">
        <v>3168</v>
      </c>
      <c r="T1039" s="1" t="s">
        <v>6374</v>
      </c>
    </row>
    <row r="1040" spans="8:20" ht="12.75">
      <c r="H1040" s="1" t="s">
        <v>6375</v>
      </c>
      <c r="I1040" s="1" t="s">
        <v>6376</v>
      </c>
      <c r="T1040" s="1" t="s">
        <v>6377</v>
      </c>
    </row>
    <row r="1041" spans="8:20" ht="12.75">
      <c r="H1041" s="1" t="s">
        <v>6378</v>
      </c>
      <c r="I1041" s="1" t="s">
        <v>6379</v>
      </c>
      <c r="T1041" s="1" t="s">
        <v>6380</v>
      </c>
    </row>
    <row r="1042" spans="8:20" ht="12.75">
      <c r="H1042" s="1" t="s">
        <v>6381</v>
      </c>
      <c r="I1042" s="1" t="s">
        <v>6382</v>
      </c>
      <c r="T1042" s="1" t="s">
        <v>6383</v>
      </c>
    </row>
    <row r="1043" spans="8:20" ht="12.75">
      <c r="H1043" s="1" t="s">
        <v>6384</v>
      </c>
      <c r="I1043" s="1" t="s">
        <v>6385</v>
      </c>
      <c r="T1043" s="1" t="s">
        <v>6386</v>
      </c>
    </row>
    <row r="1044" spans="8:20" ht="12.75">
      <c r="H1044" s="1" t="s">
        <v>6387</v>
      </c>
      <c r="I1044" s="1" t="s">
        <v>6388</v>
      </c>
      <c r="T1044" s="1" t="s">
        <v>6389</v>
      </c>
    </row>
    <row r="1045" spans="8:20" ht="12.75">
      <c r="H1045" s="1" t="s">
        <v>6390</v>
      </c>
      <c r="I1045" s="1" t="s">
        <v>6391</v>
      </c>
      <c r="T1045" s="1" t="s">
        <v>6392</v>
      </c>
    </row>
    <row r="1046" spans="8:20" ht="12.75">
      <c r="H1046" s="1" t="s">
        <v>6393</v>
      </c>
      <c r="I1046" s="1" t="s">
        <v>6394</v>
      </c>
      <c r="T1046" s="1" t="s">
        <v>6395</v>
      </c>
    </row>
    <row r="1047" spans="8:20" ht="12.75">
      <c r="H1047" s="1" t="s">
        <v>6396</v>
      </c>
      <c r="I1047" s="1" t="s">
        <v>6397</v>
      </c>
      <c r="T1047" s="1" t="s">
        <v>6398</v>
      </c>
    </row>
    <row r="1048" spans="8:20" ht="12.75">
      <c r="H1048" s="1" t="s">
        <v>6399</v>
      </c>
      <c r="I1048" s="1" t="s">
        <v>6400</v>
      </c>
      <c r="T1048" s="1" t="s">
        <v>6401</v>
      </c>
    </row>
    <row r="1049" spans="8:20" ht="12.75">
      <c r="H1049" s="1" t="s">
        <v>6402</v>
      </c>
      <c r="I1049" s="1" t="s">
        <v>6403</v>
      </c>
      <c r="T1049" s="1" t="s">
        <v>6404</v>
      </c>
    </row>
    <row r="1050" spans="8:20" ht="12.75">
      <c r="H1050" s="1" t="s">
        <v>6405</v>
      </c>
      <c r="I1050" s="1" t="s">
        <v>6406</v>
      </c>
      <c r="T1050" s="1" t="s">
        <v>6407</v>
      </c>
    </row>
    <row r="1051" spans="8:20" ht="12.75">
      <c r="H1051" s="1" t="s">
        <v>6408</v>
      </c>
      <c r="I1051" s="1" t="s">
        <v>6409</v>
      </c>
      <c r="T1051" s="1" t="s">
        <v>6410</v>
      </c>
    </row>
    <row r="1052" spans="8:20" ht="12.75">
      <c r="H1052" s="1" t="s">
        <v>6411</v>
      </c>
      <c r="I1052" s="1" t="s">
        <v>6412</v>
      </c>
      <c r="T1052" s="1" t="s">
        <v>6413</v>
      </c>
    </row>
    <row r="1053" spans="8:20" ht="12.75">
      <c r="H1053" s="1" t="s">
        <v>6414</v>
      </c>
      <c r="I1053" s="1" t="s">
        <v>6415</v>
      </c>
      <c r="T1053" s="1" t="s">
        <v>6416</v>
      </c>
    </row>
    <row r="1054" spans="8:20" ht="12.75">
      <c r="H1054" s="1" t="s">
        <v>6417</v>
      </c>
      <c r="I1054" s="1" t="s">
        <v>6418</v>
      </c>
      <c r="T1054" s="1" t="s">
        <v>6419</v>
      </c>
    </row>
    <row r="1055" spans="8:20" ht="12.75">
      <c r="H1055" s="1" t="s">
        <v>6420</v>
      </c>
      <c r="I1055" s="1" t="s">
        <v>6421</v>
      </c>
      <c r="T1055" s="1" t="s">
        <v>6422</v>
      </c>
    </row>
    <row r="1056" spans="8:20" ht="12.75">
      <c r="H1056" s="1" t="s">
        <v>6423</v>
      </c>
      <c r="I1056" s="1" t="s">
        <v>6424</v>
      </c>
      <c r="T1056" s="1" t="s">
        <v>6425</v>
      </c>
    </row>
    <row r="1057" spans="8:20" ht="12.75">
      <c r="H1057" s="1" t="s">
        <v>6426</v>
      </c>
      <c r="I1057" s="1" t="s">
        <v>6427</v>
      </c>
      <c r="T1057" s="1" t="s">
        <v>6428</v>
      </c>
    </row>
    <row r="1058" spans="8:20" ht="12.75">
      <c r="H1058" s="1" t="s">
        <v>6429</v>
      </c>
      <c r="I1058" s="1" t="s">
        <v>6430</v>
      </c>
      <c r="T1058" s="1" t="s">
        <v>6431</v>
      </c>
    </row>
    <row r="1059" spans="8:20" ht="12.75">
      <c r="H1059" s="1" t="s">
        <v>6432</v>
      </c>
      <c r="I1059" s="1" t="s">
        <v>6433</v>
      </c>
      <c r="T1059" s="1" t="s">
        <v>6434</v>
      </c>
    </row>
    <row r="1060" spans="8:20" ht="12.75">
      <c r="H1060" s="1" t="s">
        <v>6435</v>
      </c>
      <c r="I1060" s="1" t="s">
        <v>6436</v>
      </c>
      <c r="T1060" s="1" t="s">
        <v>6437</v>
      </c>
    </row>
    <row r="1061" spans="8:20" ht="12.75">
      <c r="H1061" s="1" t="s">
        <v>6438</v>
      </c>
      <c r="I1061" s="1" t="s">
        <v>6439</v>
      </c>
      <c r="T1061" s="1" t="s">
        <v>6440</v>
      </c>
    </row>
    <row r="1062" spans="8:20" ht="12.75">
      <c r="H1062" s="1" t="s">
        <v>6441</v>
      </c>
      <c r="I1062" s="1" t="s">
        <v>6442</v>
      </c>
      <c r="T1062" s="1" t="s">
        <v>6443</v>
      </c>
    </row>
    <row r="1063" spans="8:20" ht="12.75">
      <c r="H1063" s="1" t="s">
        <v>6444</v>
      </c>
      <c r="I1063" s="1" t="s">
        <v>6445</v>
      </c>
      <c r="T1063" s="1" t="s">
        <v>6446</v>
      </c>
    </row>
    <row r="1064" spans="8:20" ht="12.75">
      <c r="H1064" s="1" t="s">
        <v>6447</v>
      </c>
      <c r="I1064" s="1" t="s">
        <v>6448</v>
      </c>
      <c r="T1064" s="1" t="s">
        <v>6449</v>
      </c>
    </row>
    <row r="1065" spans="8:20" ht="12.75">
      <c r="H1065" s="1" t="s">
        <v>6450</v>
      </c>
      <c r="I1065" s="1" t="s">
        <v>6451</v>
      </c>
      <c r="T1065" s="1" t="s">
        <v>6452</v>
      </c>
    </row>
    <row r="1066" spans="8:20" ht="12.75">
      <c r="H1066" s="1" t="s">
        <v>6453</v>
      </c>
      <c r="I1066" s="1" t="s">
        <v>6454</v>
      </c>
      <c r="T1066" s="1" t="s">
        <v>6455</v>
      </c>
    </row>
    <row r="1067" spans="8:20" ht="12.75">
      <c r="H1067" s="1" t="s">
        <v>6456</v>
      </c>
      <c r="I1067" s="1" t="s">
        <v>6457</v>
      </c>
      <c r="T1067" s="1" t="s">
        <v>6458</v>
      </c>
    </row>
    <row r="1068" spans="8:20" ht="12.75">
      <c r="H1068" s="1" t="s">
        <v>6459</v>
      </c>
      <c r="I1068" s="1" t="s">
        <v>6460</v>
      </c>
      <c r="T1068" s="1" t="s">
        <v>6461</v>
      </c>
    </row>
    <row r="1069" spans="8:20" ht="12.75">
      <c r="H1069" s="1" t="s">
        <v>6462</v>
      </c>
      <c r="I1069" s="1" t="s">
        <v>6463</v>
      </c>
      <c r="T1069" s="1" t="s">
        <v>6464</v>
      </c>
    </row>
    <row r="1070" spans="8:20" ht="12.75">
      <c r="H1070" s="1" t="s">
        <v>6465</v>
      </c>
      <c r="I1070" s="1" t="s">
        <v>6466</v>
      </c>
      <c r="T1070" s="1" t="s">
        <v>6467</v>
      </c>
    </row>
    <row r="1071" spans="8:20" ht="12.75">
      <c r="H1071" s="1" t="s">
        <v>6468</v>
      </c>
      <c r="I1071" s="1" t="s">
        <v>6469</v>
      </c>
      <c r="T1071" s="1" t="s">
        <v>6470</v>
      </c>
    </row>
    <row r="1072" spans="8:20" ht="12.75">
      <c r="H1072" s="1" t="s">
        <v>6471</v>
      </c>
      <c r="I1072" s="1" t="s">
        <v>6472</v>
      </c>
      <c r="T1072" s="1" t="s">
        <v>6473</v>
      </c>
    </row>
    <row r="1073" spans="8:20" ht="12.75">
      <c r="H1073" s="1" t="s">
        <v>6474</v>
      </c>
      <c r="I1073" s="1" t="s">
        <v>6475</v>
      </c>
      <c r="T1073" s="1" t="s">
        <v>6476</v>
      </c>
    </row>
    <row r="1074" spans="8:20" ht="12.75">
      <c r="H1074" s="1" t="s">
        <v>6477</v>
      </c>
      <c r="I1074" s="1" t="s">
        <v>6478</v>
      </c>
      <c r="T1074" s="1" t="s">
        <v>6479</v>
      </c>
    </row>
    <row r="1075" spans="8:20" ht="12.75">
      <c r="H1075" s="1" t="s">
        <v>6480</v>
      </c>
      <c r="I1075" s="1" t="s">
        <v>6481</v>
      </c>
      <c r="T1075" s="1" t="s">
        <v>6482</v>
      </c>
    </row>
    <row r="1076" spans="8:20" ht="12.75">
      <c r="H1076" s="1" t="s">
        <v>6483</v>
      </c>
      <c r="I1076" s="1" t="s">
        <v>6484</v>
      </c>
      <c r="T1076" s="1" t="s">
        <v>6485</v>
      </c>
    </row>
    <row r="1077" spans="8:20" ht="12.75">
      <c r="H1077" s="1" t="s">
        <v>6486</v>
      </c>
      <c r="I1077" s="1" t="s">
        <v>6487</v>
      </c>
      <c r="T1077" s="1" t="s">
        <v>6488</v>
      </c>
    </row>
    <row r="1078" spans="8:20" ht="12.75">
      <c r="H1078" s="1" t="s">
        <v>6489</v>
      </c>
      <c r="I1078" s="1" t="s">
        <v>6490</v>
      </c>
      <c r="T1078" s="1" t="s">
        <v>6491</v>
      </c>
    </row>
    <row r="1079" spans="8:20" ht="12.75">
      <c r="H1079" s="1" t="s">
        <v>6492</v>
      </c>
      <c r="I1079" s="1" t="s">
        <v>6493</v>
      </c>
      <c r="T1079" s="1" t="s">
        <v>6494</v>
      </c>
    </row>
    <row r="1080" spans="8:20" ht="12.75">
      <c r="H1080" s="1" t="s">
        <v>6495</v>
      </c>
      <c r="I1080" s="1" t="s">
        <v>6496</v>
      </c>
      <c r="T1080" s="1" t="s">
        <v>6497</v>
      </c>
    </row>
    <row r="1081" spans="8:20" ht="12.75">
      <c r="H1081" s="1" t="s">
        <v>6498</v>
      </c>
      <c r="I1081" s="1" t="s">
        <v>6499</v>
      </c>
      <c r="T1081" s="1" t="s">
        <v>6500</v>
      </c>
    </row>
    <row r="1082" spans="8:20" ht="12.75">
      <c r="H1082" s="1" t="s">
        <v>6501</v>
      </c>
      <c r="I1082" s="1" t="s">
        <v>6502</v>
      </c>
      <c r="T1082" s="1" t="s">
        <v>6503</v>
      </c>
    </row>
    <row r="1083" spans="8:20" ht="12.75">
      <c r="H1083" s="1" t="s">
        <v>6504</v>
      </c>
      <c r="I1083" s="1" t="s">
        <v>6505</v>
      </c>
      <c r="T1083" s="1" t="s">
        <v>6506</v>
      </c>
    </row>
    <row r="1084" spans="8:20" ht="12.75">
      <c r="H1084" s="1" t="s">
        <v>6507</v>
      </c>
      <c r="I1084" s="1" t="s">
        <v>6508</v>
      </c>
      <c r="T1084" s="1" t="s">
        <v>6509</v>
      </c>
    </row>
    <row r="1085" spans="8:20" ht="12.75">
      <c r="H1085" s="1" t="s">
        <v>6510</v>
      </c>
      <c r="I1085" s="1" t="s">
        <v>6511</v>
      </c>
      <c r="T1085" s="1" t="s">
        <v>6512</v>
      </c>
    </row>
    <row r="1086" spans="8:20" ht="12.75">
      <c r="H1086" s="1" t="s">
        <v>6513</v>
      </c>
      <c r="I1086" s="1" t="s">
        <v>6514</v>
      </c>
      <c r="T1086" s="1" t="s">
        <v>6515</v>
      </c>
    </row>
    <row r="1087" spans="8:20" ht="12.75">
      <c r="H1087" s="1" t="s">
        <v>6516</v>
      </c>
      <c r="I1087" s="1" t="s">
        <v>6517</v>
      </c>
      <c r="T1087" s="1" t="s">
        <v>6518</v>
      </c>
    </row>
    <row r="1088" spans="8:20" ht="12.75">
      <c r="H1088" s="1" t="s">
        <v>6519</v>
      </c>
      <c r="I1088" s="1" t="s">
        <v>6520</v>
      </c>
      <c r="T1088" s="1" t="s">
        <v>6521</v>
      </c>
    </row>
    <row r="1089" spans="8:20" ht="12.75">
      <c r="H1089" s="1" t="s">
        <v>6522</v>
      </c>
      <c r="I1089" s="1" t="s">
        <v>6523</v>
      </c>
      <c r="T1089" s="1" t="s">
        <v>6524</v>
      </c>
    </row>
    <row r="1090" spans="8:20" ht="12.75">
      <c r="H1090" s="1" t="s">
        <v>6525</v>
      </c>
      <c r="I1090" s="1" t="s">
        <v>6526</v>
      </c>
      <c r="T1090" s="1" t="s">
        <v>6527</v>
      </c>
    </row>
    <row r="1091" spans="8:20" ht="12.75">
      <c r="H1091" s="1" t="s">
        <v>6528</v>
      </c>
      <c r="I1091" s="1" t="s">
        <v>6529</v>
      </c>
      <c r="T1091" s="1" t="s">
        <v>6530</v>
      </c>
    </row>
    <row r="1092" spans="8:20" ht="12.75">
      <c r="H1092" s="1" t="s">
        <v>6531</v>
      </c>
      <c r="I1092" s="1" t="s">
        <v>6532</v>
      </c>
      <c r="T1092" s="1" t="s">
        <v>6533</v>
      </c>
    </row>
    <row r="1093" spans="8:20" ht="12.75">
      <c r="H1093" s="1" t="s">
        <v>6534</v>
      </c>
      <c r="I1093" s="1" t="s">
        <v>6535</v>
      </c>
      <c r="T1093" s="1" t="s">
        <v>6536</v>
      </c>
    </row>
    <row r="1094" spans="8:20" ht="12.75">
      <c r="H1094" s="1" t="s">
        <v>6537</v>
      </c>
      <c r="I1094" s="1" t="s">
        <v>6538</v>
      </c>
      <c r="T1094" s="1" t="s">
        <v>6539</v>
      </c>
    </row>
    <row r="1095" spans="8:20" ht="12.75">
      <c r="H1095" s="1" t="s">
        <v>6540</v>
      </c>
      <c r="I1095" s="1" t="s">
        <v>6541</v>
      </c>
      <c r="T1095" s="1" t="s">
        <v>6542</v>
      </c>
    </row>
    <row r="1096" spans="8:20" ht="12.75">
      <c r="H1096" s="1" t="s">
        <v>6543</v>
      </c>
      <c r="I1096" s="1" t="s">
        <v>6544</v>
      </c>
      <c r="T1096" s="1" t="s">
        <v>6545</v>
      </c>
    </row>
    <row r="1097" spans="8:20" ht="12.75">
      <c r="H1097" s="1" t="s">
        <v>6546</v>
      </c>
      <c r="I1097" s="1" t="s">
        <v>6547</v>
      </c>
      <c r="T1097" s="1" t="s">
        <v>6548</v>
      </c>
    </row>
    <row r="1098" spans="8:20" ht="12.75">
      <c r="H1098" s="1" t="s">
        <v>6549</v>
      </c>
      <c r="I1098" s="1" t="s">
        <v>6550</v>
      </c>
      <c r="T1098" s="1" t="s">
        <v>6551</v>
      </c>
    </row>
    <row r="1099" spans="8:20" ht="12.75">
      <c r="H1099" s="1" t="s">
        <v>6552</v>
      </c>
      <c r="I1099" s="1" t="s">
        <v>6553</v>
      </c>
      <c r="T1099" s="1" t="s">
        <v>6554</v>
      </c>
    </row>
    <row r="1100" spans="8:20" ht="12.75">
      <c r="H1100" s="1" t="s">
        <v>6555</v>
      </c>
      <c r="I1100" s="1" t="s">
        <v>6556</v>
      </c>
      <c r="T1100" s="1" t="s">
        <v>6557</v>
      </c>
    </row>
    <row r="1101" spans="8:20" ht="12.75">
      <c r="H1101" s="1" t="s">
        <v>6558</v>
      </c>
      <c r="I1101" s="1" t="s">
        <v>6559</v>
      </c>
      <c r="T1101" s="1" t="s">
        <v>6560</v>
      </c>
    </row>
    <row r="1102" spans="8:20" ht="12.75">
      <c r="H1102" s="1" t="s">
        <v>6561</v>
      </c>
      <c r="I1102" s="1" t="s">
        <v>6562</v>
      </c>
      <c r="T1102" s="1" t="s">
        <v>6563</v>
      </c>
    </row>
    <row r="1103" spans="8:20" ht="12.75">
      <c r="H1103" s="1" t="s">
        <v>6564</v>
      </c>
      <c r="I1103" s="1" t="s">
        <v>6565</v>
      </c>
      <c r="T1103" s="1" t="s">
        <v>6566</v>
      </c>
    </row>
    <row r="1104" spans="8:20" ht="12.75">
      <c r="H1104" s="1" t="s">
        <v>6567</v>
      </c>
      <c r="I1104" s="1" t="s">
        <v>6568</v>
      </c>
      <c r="T1104" s="1" t="s">
        <v>6569</v>
      </c>
    </row>
    <row r="1105" spans="8:20" ht="12.75">
      <c r="H1105" s="1" t="s">
        <v>6570</v>
      </c>
      <c r="I1105" s="1" t="s">
        <v>6571</v>
      </c>
      <c r="T1105" s="1" t="s">
        <v>6572</v>
      </c>
    </row>
    <row r="1106" spans="8:20" ht="12.75">
      <c r="H1106" s="1" t="s">
        <v>6573</v>
      </c>
      <c r="I1106" s="1" t="s">
        <v>6574</v>
      </c>
      <c r="T1106" s="1" t="s">
        <v>6575</v>
      </c>
    </row>
    <row r="1107" spans="8:20" ht="12.75">
      <c r="H1107" s="1" t="s">
        <v>6576</v>
      </c>
      <c r="I1107" s="1" t="s">
        <v>6577</v>
      </c>
      <c r="T1107" s="1" t="s">
        <v>6578</v>
      </c>
    </row>
    <row r="1108" spans="8:20" ht="12.75">
      <c r="H1108" s="1" t="s">
        <v>6579</v>
      </c>
      <c r="I1108" s="1" t="s">
        <v>6580</v>
      </c>
      <c r="T1108" s="1" t="s">
        <v>6581</v>
      </c>
    </row>
    <row r="1109" spans="8:20" ht="12.75">
      <c r="H1109" s="1" t="s">
        <v>6582</v>
      </c>
      <c r="I1109" s="1" t="s">
        <v>6583</v>
      </c>
      <c r="T1109" s="1" t="s">
        <v>6584</v>
      </c>
    </row>
    <row r="1110" spans="8:20" ht="12.75">
      <c r="H1110" s="1" t="s">
        <v>6585</v>
      </c>
      <c r="I1110" s="1" t="s">
        <v>6586</v>
      </c>
      <c r="T1110" s="1" t="s">
        <v>6587</v>
      </c>
    </row>
    <row r="1111" spans="8:20" ht="12.75">
      <c r="H1111" s="1" t="s">
        <v>6588</v>
      </c>
      <c r="I1111" s="1" t="s">
        <v>6589</v>
      </c>
      <c r="T1111" s="1" t="s">
        <v>6590</v>
      </c>
    </row>
    <row r="1112" spans="8:20" ht="12.75">
      <c r="H1112" s="1" t="s">
        <v>6591</v>
      </c>
      <c r="I1112" s="1" t="s">
        <v>6592</v>
      </c>
      <c r="T1112" s="1" t="s">
        <v>6593</v>
      </c>
    </row>
    <row r="1113" spans="8:20" ht="12.75">
      <c r="H1113" s="1" t="s">
        <v>6594</v>
      </c>
      <c r="I1113" s="1" t="s">
        <v>6595</v>
      </c>
      <c r="T1113" s="1" t="s">
        <v>6596</v>
      </c>
    </row>
    <row r="1114" spans="8:20" ht="12.75">
      <c r="H1114" s="1" t="s">
        <v>6597</v>
      </c>
      <c r="I1114" s="1" t="s">
        <v>6598</v>
      </c>
      <c r="T1114" s="1" t="s">
        <v>6599</v>
      </c>
    </row>
    <row r="1115" spans="8:20" ht="12.75">
      <c r="H1115" s="1" t="s">
        <v>6600</v>
      </c>
      <c r="I1115" s="1" t="s">
        <v>6601</v>
      </c>
      <c r="T1115" s="1" t="s">
        <v>6602</v>
      </c>
    </row>
    <row r="1116" spans="8:20" ht="12.75">
      <c r="H1116" s="1" t="s">
        <v>6603</v>
      </c>
      <c r="I1116" s="1" t="s">
        <v>6604</v>
      </c>
      <c r="T1116" s="1" t="s">
        <v>6605</v>
      </c>
    </row>
    <row r="1117" spans="8:20" ht="12.75">
      <c r="H1117" s="1" t="s">
        <v>6606</v>
      </c>
      <c r="I1117" s="1" t="s">
        <v>6607</v>
      </c>
      <c r="T1117" s="1" t="s">
        <v>6608</v>
      </c>
    </row>
    <row r="1118" spans="8:20" ht="12.75">
      <c r="H1118" s="1" t="s">
        <v>6609</v>
      </c>
      <c r="I1118" s="1" t="s">
        <v>6610</v>
      </c>
      <c r="T1118" s="1" t="s">
        <v>6611</v>
      </c>
    </row>
    <row r="1119" spans="8:20" ht="12.75">
      <c r="H1119" s="1" t="s">
        <v>6612</v>
      </c>
      <c r="I1119" s="1" t="s">
        <v>6613</v>
      </c>
      <c r="T1119" s="1" t="s">
        <v>6614</v>
      </c>
    </row>
    <row r="1120" spans="8:20" ht="12.75">
      <c r="H1120" s="1" t="s">
        <v>6615</v>
      </c>
      <c r="I1120" s="1" t="s">
        <v>6616</v>
      </c>
      <c r="T1120" s="1" t="s">
        <v>6617</v>
      </c>
    </row>
    <row r="1121" spans="8:20" ht="12.75">
      <c r="H1121" s="1" t="s">
        <v>6618</v>
      </c>
      <c r="I1121" s="1" t="s">
        <v>6619</v>
      </c>
      <c r="T1121" s="1" t="s">
        <v>6620</v>
      </c>
    </row>
    <row r="1122" spans="8:20" ht="12.75">
      <c r="H1122" s="1" t="s">
        <v>6621</v>
      </c>
      <c r="I1122" s="1" t="s">
        <v>6622</v>
      </c>
      <c r="T1122" s="1" t="s">
        <v>6623</v>
      </c>
    </row>
    <row r="1123" spans="8:20" ht="12.75">
      <c r="H1123" s="1" t="s">
        <v>6624</v>
      </c>
      <c r="I1123" s="1" t="s">
        <v>6625</v>
      </c>
      <c r="T1123" s="1" t="s">
        <v>6626</v>
      </c>
    </row>
    <row r="1124" spans="8:20" ht="12.75">
      <c r="H1124" s="1" t="s">
        <v>6627</v>
      </c>
      <c r="I1124" s="1" t="s">
        <v>6628</v>
      </c>
      <c r="T1124" s="1" t="s">
        <v>6629</v>
      </c>
    </row>
    <row r="1125" spans="8:20" ht="12.75">
      <c r="H1125" s="1" t="s">
        <v>6630</v>
      </c>
      <c r="I1125" s="1" t="s">
        <v>6631</v>
      </c>
      <c r="T1125" s="1" t="s">
        <v>6632</v>
      </c>
    </row>
    <row r="1126" spans="8:20" ht="12.75">
      <c r="H1126" s="1" t="s">
        <v>6633</v>
      </c>
      <c r="I1126" s="1" t="s">
        <v>6634</v>
      </c>
      <c r="T1126" s="1" t="s">
        <v>6635</v>
      </c>
    </row>
    <row r="1127" spans="8:20" ht="12.75">
      <c r="H1127" s="1" t="s">
        <v>6636</v>
      </c>
      <c r="I1127" s="1" t="s">
        <v>6637</v>
      </c>
      <c r="T1127" s="1" t="s">
        <v>6638</v>
      </c>
    </row>
    <row r="1128" spans="8:20" ht="12.75">
      <c r="H1128" s="1" t="s">
        <v>6639</v>
      </c>
      <c r="I1128" s="1" t="s">
        <v>6640</v>
      </c>
      <c r="T1128" s="1" t="s">
        <v>6641</v>
      </c>
    </row>
    <row r="1129" spans="8:20" ht="12.75">
      <c r="H1129" s="1" t="s">
        <v>6642</v>
      </c>
      <c r="I1129" s="1" t="s">
        <v>6643</v>
      </c>
      <c r="T1129" s="1" t="s">
        <v>6644</v>
      </c>
    </row>
    <row r="1130" spans="8:20" ht="12.75">
      <c r="H1130" s="1" t="s">
        <v>6645</v>
      </c>
      <c r="I1130" s="1" t="s">
        <v>6646</v>
      </c>
      <c r="T1130" s="1" t="s">
        <v>6647</v>
      </c>
    </row>
    <row r="1131" spans="8:20" ht="12.75">
      <c r="H1131" s="1" t="s">
        <v>6648</v>
      </c>
      <c r="I1131" s="1" t="s">
        <v>6649</v>
      </c>
      <c r="T1131" s="1" t="s">
        <v>6650</v>
      </c>
    </row>
    <row r="1132" spans="8:20" ht="12.75">
      <c r="H1132" s="1" t="s">
        <v>6651</v>
      </c>
      <c r="I1132" s="1" t="s">
        <v>6652</v>
      </c>
      <c r="T1132" s="1" t="s">
        <v>6653</v>
      </c>
    </row>
    <row r="1133" spans="8:20" ht="12.75">
      <c r="H1133" s="1" t="s">
        <v>6654</v>
      </c>
      <c r="I1133" s="1" t="s">
        <v>6655</v>
      </c>
      <c r="T1133" s="1" t="s">
        <v>6656</v>
      </c>
    </row>
    <row r="1134" spans="8:20" ht="12.75">
      <c r="H1134" s="1" t="s">
        <v>6657</v>
      </c>
      <c r="I1134" s="1" t="s">
        <v>6658</v>
      </c>
      <c r="T1134" s="1" t="s">
        <v>6659</v>
      </c>
    </row>
    <row r="1135" spans="8:20" ht="12.75">
      <c r="H1135" s="1" t="s">
        <v>6660</v>
      </c>
      <c r="I1135" s="1" t="s">
        <v>6661</v>
      </c>
      <c r="T1135" s="1" t="s">
        <v>6662</v>
      </c>
    </row>
    <row r="1136" spans="8:20" ht="12.75">
      <c r="H1136" s="1" t="s">
        <v>6663</v>
      </c>
      <c r="I1136" s="1" t="s">
        <v>6664</v>
      </c>
      <c r="T1136" s="1" t="s">
        <v>6665</v>
      </c>
    </row>
    <row r="1137" spans="8:20" ht="12.75">
      <c r="H1137" s="1" t="s">
        <v>6666</v>
      </c>
      <c r="I1137" s="1" t="s">
        <v>6667</v>
      </c>
      <c r="T1137" s="1" t="s">
        <v>6668</v>
      </c>
    </row>
    <row r="1138" spans="8:20" ht="12.75">
      <c r="H1138" s="1" t="s">
        <v>6669</v>
      </c>
      <c r="I1138" s="1" t="s">
        <v>6670</v>
      </c>
      <c r="T1138" s="1" t="s">
        <v>6671</v>
      </c>
    </row>
    <row r="1139" spans="8:20" ht="12.75">
      <c r="H1139" s="1" t="s">
        <v>6672</v>
      </c>
      <c r="I1139" s="1" t="s">
        <v>6673</v>
      </c>
      <c r="T1139" s="1" t="s">
        <v>6674</v>
      </c>
    </row>
    <row r="1140" spans="8:20" ht="12.75">
      <c r="H1140" s="1" t="s">
        <v>6675</v>
      </c>
      <c r="I1140" s="1" t="s">
        <v>6676</v>
      </c>
      <c r="T1140" s="1" t="s">
        <v>6677</v>
      </c>
    </row>
    <row r="1141" spans="8:20" ht="12.75">
      <c r="H1141" s="1" t="s">
        <v>6678</v>
      </c>
      <c r="I1141" s="1" t="s">
        <v>6679</v>
      </c>
      <c r="T1141" s="1" t="s">
        <v>6680</v>
      </c>
    </row>
    <row r="1142" spans="8:20" ht="12.75">
      <c r="H1142" s="1" t="s">
        <v>6681</v>
      </c>
      <c r="I1142" s="1" t="s">
        <v>6682</v>
      </c>
      <c r="T1142" s="1" t="s">
        <v>6683</v>
      </c>
    </row>
    <row r="1143" spans="8:20" ht="12.75">
      <c r="H1143" s="1" t="s">
        <v>6684</v>
      </c>
      <c r="I1143" s="1" t="s">
        <v>6685</v>
      </c>
      <c r="T1143" s="1" t="s">
        <v>6686</v>
      </c>
    </row>
    <row r="1144" spans="8:20" ht="12.75">
      <c r="H1144" s="1" t="s">
        <v>6687</v>
      </c>
      <c r="I1144" s="1" t="s">
        <v>6688</v>
      </c>
      <c r="T1144" s="1" t="s">
        <v>6689</v>
      </c>
    </row>
    <row r="1145" spans="8:20" ht="12.75">
      <c r="H1145" s="1" t="s">
        <v>6690</v>
      </c>
      <c r="I1145" s="1" t="s">
        <v>6691</v>
      </c>
      <c r="T1145" s="1" t="s">
        <v>6692</v>
      </c>
    </row>
    <row r="1146" spans="8:20" ht="12.75">
      <c r="H1146" s="1" t="s">
        <v>6693</v>
      </c>
      <c r="I1146" s="1" t="s">
        <v>6694</v>
      </c>
      <c r="T1146" s="1" t="s">
        <v>6695</v>
      </c>
    </row>
    <row r="1147" spans="8:20" ht="12.75">
      <c r="H1147" s="1" t="s">
        <v>6696</v>
      </c>
      <c r="I1147" s="1" t="s">
        <v>6697</v>
      </c>
      <c r="T1147" s="1" t="s">
        <v>6698</v>
      </c>
    </row>
    <row r="1148" spans="8:20" ht="12.75">
      <c r="H1148" s="1" t="s">
        <v>6699</v>
      </c>
      <c r="I1148" s="1" t="s">
        <v>6700</v>
      </c>
      <c r="T1148" s="1" t="s">
        <v>6701</v>
      </c>
    </row>
    <row r="1149" spans="8:20" ht="12.75">
      <c r="H1149" s="1" t="s">
        <v>6702</v>
      </c>
      <c r="I1149" s="1" t="s">
        <v>6703</v>
      </c>
      <c r="T1149" s="1" t="s">
        <v>6704</v>
      </c>
    </row>
    <row r="1150" spans="8:20" ht="12.75">
      <c r="H1150" s="1" t="s">
        <v>6705</v>
      </c>
      <c r="I1150" s="1" t="s">
        <v>6706</v>
      </c>
      <c r="T1150" s="1" t="s">
        <v>6707</v>
      </c>
    </row>
    <row r="1151" spans="8:20" ht="12.75">
      <c r="H1151" s="1" t="s">
        <v>6708</v>
      </c>
      <c r="I1151" s="1" t="s">
        <v>6709</v>
      </c>
      <c r="T1151" s="1" t="s">
        <v>6710</v>
      </c>
    </row>
    <row r="1152" spans="8:20" ht="12.75">
      <c r="H1152" s="1" t="s">
        <v>6711</v>
      </c>
      <c r="I1152" s="1" t="s">
        <v>6712</v>
      </c>
      <c r="T1152" s="1" t="s">
        <v>6713</v>
      </c>
    </row>
    <row r="1153" spans="8:20" ht="12.75">
      <c r="H1153" s="1" t="s">
        <v>6714</v>
      </c>
      <c r="I1153" s="1" t="s">
        <v>6715</v>
      </c>
      <c r="T1153" s="1" t="s">
        <v>6716</v>
      </c>
    </row>
    <row r="1154" spans="8:20" ht="12.75">
      <c r="H1154" s="1" t="s">
        <v>6717</v>
      </c>
      <c r="I1154" s="1" t="s">
        <v>6718</v>
      </c>
      <c r="T1154" s="1" t="s">
        <v>6719</v>
      </c>
    </row>
    <row r="1155" spans="8:20" ht="12.75">
      <c r="H1155" s="1" t="s">
        <v>6720</v>
      </c>
      <c r="I1155" s="1" t="s">
        <v>6721</v>
      </c>
      <c r="T1155" s="1" t="s">
        <v>6722</v>
      </c>
    </row>
    <row r="1156" spans="8:20" ht="12.75">
      <c r="H1156" s="1" t="s">
        <v>6723</v>
      </c>
      <c r="I1156" s="1" t="s">
        <v>6724</v>
      </c>
      <c r="T1156" s="1" t="s">
        <v>6725</v>
      </c>
    </row>
    <row r="1157" spans="8:20" ht="12.75">
      <c r="H1157" s="1" t="s">
        <v>6726</v>
      </c>
      <c r="I1157" s="1" t="s">
        <v>6727</v>
      </c>
      <c r="T1157" s="1" t="s">
        <v>6728</v>
      </c>
    </row>
    <row r="1158" spans="8:20" ht="12.75">
      <c r="H1158" s="1" t="s">
        <v>6729</v>
      </c>
      <c r="I1158" s="1" t="s">
        <v>6730</v>
      </c>
      <c r="T1158" s="1" t="s">
        <v>6731</v>
      </c>
    </row>
    <row r="1159" spans="8:20" ht="12.75">
      <c r="H1159" s="1" t="s">
        <v>6732</v>
      </c>
      <c r="I1159" s="1" t="s">
        <v>6733</v>
      </c>
      <c r="T1159" s="1" t="s">
        <v>6734</v>
      </c>
    </row>
    <row r="1160" spans="8:20" ht="12.75">
      <c r="H1160" s="1" t="s">
        <v>6735</v>
      </c>
      <c r="I1160" s="1" t="s">
        <v>6736</v>
      </c>
      <c r="T1160" s="1" t="s">
        <v>6737</v>
      </c>
    </row>
    <row r="1161" spans="8:20" ht="12.75">
      <c r="H1161" s="1" t="s">
        <v>6738</v>
      </c>
      <c r="I1161" s="1" t="s">
        <v>6739</v>
      </c>
      <c r="T1161" s="1" t="s">
        <v>6740</v>
      </c>
    </row>
    <row r="1162" spans="8:20" ht="12.75">
      <c r="H1162" s="1" t="s">
        <v>6741</v>
      </c>
      <c r="I1162" s="1" t="s">
        <v>6742</v>
      </c>
      <c r="T1162" s="1" t="s">
        <v>6743</v>
      </c>
    </row>
    <row r="1163" spans="8:20" ht="12.75">
      <c r="H1163" s="1" t="s">
        <v>6744</v>
      </c>
      <c r="I1163" s="1" t="s">
        <v>6745</v>
      </c>
      <c r="T1163" s="1" t="s">
        <v>6746</v>
      </c>
    </row>
    <row r="1164" spans="8:20" ht="12.75">
      <c r="H1164" s="1" t="s">
        <v>6747</v>
      </c>
      <c r="I1164" s="1" t="s">
        <v>6748</v>
      </c>
      <c r="T1164" s="1" t="s">
        <v>6749</v>
      </c>
    </row>
    <row r="1165" spans="8:20" ht="12.75">
      <c r="H1165" s="1" t="s">
        <v>6750</v>
      </c>
      <c r="I1165" s="1" t="s">
        <v>6751</v>
      </c>
      <c r="T1165" s="1" t="s">
        <v>6752</v>
      </c>
    </row>
    <row r="1166" spans="8:20" ht="12.75">
      <c r="H1166" s="1" t="s">
        <v>6753</v>
      </c>
      <c r="I1166" s="1" t="s">
        <v>6754</v>
      </c>
      <c r="T1166" s="1" t="s">
        <v>6755</v>
      </c>
    </row>
    <row r="1167" spans="8:20" ht="12.75">
      <c r="H1167" s="1" t="s">
        <v>6756</v>
      </c>
      <c r="I1167" s="1" t="s">
        <v>6757</v>
      </c>
      <c r="T1167" s="1" t="s">
        <v>6758</v>
      </c>
    </row>
    <row r="1168" spans="8:20" ht="12.75">
      <c r="H1168" s="1" t="s">
        <v>6759</v>
      </c>
      <c r="I1168" s="1" t="s">
        <v>6760</v>
      </c>
      <c r="T1168" s="1" t="s">
        <v>6761</v>
      </c>
    </row>
    <row r="1169" spans="8:20" ht="12.75">
      <c r="H1169" s="1" t="s">
        <v>6762</v>
      </c>
      <c r="I1169" s="1" t="s">
        <v>6763</v>
      </c>
      <c r="T1169" s="1" t="s">
        <v>6764</v>
      </c>
    </row>
    <row r="1170" spans="8:20" ht="12.75">
      <c r="H1170" s="1" t="s">
        <v>6765</v>
      </c>
      <c r="I1170" s="1" t="s">
        <v>6766</v>
      </c>
      <c r="T1170" s="1" t="s">
        <v>6767</v>
      </c>
    </row>
    <row r="1171" spans="8:20" ht="12.75">
      <c r="H1171" s="1" t="s">
        <v>6768</v>
      </c>
      <c r="I1171" s="1" t="s">
        <v>6769</v>
      </c>
      <c r="T1171" s="1" t="s">
        <v>6770</v>
      </c>
    </row>
    <row r="1172" spans="8:20" ht="12.75">
      <c r="H1172" s="1" t="s">
        <v>6771</v>
      </c>
      <c r="I1172" s="1" t="s">
        <v>6772</v>
      </c>
      <c r="T1172" s="1" t="s">
        <v>6773</v>
      </c>
    </row>
    <row r="1173" spans="8:20" ht="12.75">
      <c r="H1173" s="1" t="s">
        <v>6774</v>
      </c>
      <c r="I1173" s="1" t="s">
        <v>6775</v>
      </c>
      <c r="T1173" s="1" t="s">
        <v>6776</v>
      </c>
    </row>
    <row r="1174" spans="8:20" ht="12.75">
      <c r="H1174" s="1" t="s">
        <v>6777</v>
      </c>
      <c r="I1174" s="1" t="s">
        <v>6778</v>
      </c>
      <c r="T1174" s="1" t="s">
        <v>6779</v>
      </c>
    </row>
    <row r="1175" spans="8:20" ht="12.75">
      <c r="H1175" s="1" t="s">
        <v>6780</v>
      </c>
      <c r="I1175" s="1" t="s">
        <v>6781</v>
      </c>
      <c r="T1175" s="1" t="s">
        <v>6782</v>
      </c>
    </row>
    <row r="1176" spans="8:20" ht="12.75">
      <c r="H1176" s="1" t="s">
        <v>6783</v>
      </c>
      <c r="I1176" s="1" t="s">
        <v>6784</v>
      </c>
      <c r="T1176" s="1" t="s">
        <v>6785</v>
      </c>
    </row>
    <row r="1177" spans="8:20" ht="12.75">
      <c r="H1177" s="1" t="s">
        <v>6786</v>
      </c>
      <c r="I1177" s="1" t="s">
        <v>6787</v>
      </c>
      <c r="T1177" s="1" t="s">
        <v>6788</v>
      </c>
    </row>
    <row r="1178" spans="8:20" ht="12.75">
      <c r="H1178" s="1" t="s">
        <v>6789</v>
      </c>
      <c r="I1178" s="1" t="s">
        <v>6790</v>
      </c>
      <c r="T1178" s="1" t="s">
        <v>6791</v>
      </c>
    </row>
    <row r="1179" spans="8:20" ht="12.75">
      <c r="H1179" s="1" t="s">
        <v>6792</v>
      </c>
      <c r="I1179" s="1" t="s">
        <v>6793</v>
      </c>
      <c r="T1179" s="1" t="s">
        <v>6794</v>
      </c>
    </row>
    <row r="1180" spans="8:20" ht="12.75">
      <c r="H1180" s="1" t="s">
        <v>6795</v>
      </c>
      <c r="I1180" s="1" t="s">
        <v>6796</v>
      </c>
      <c r="T1180" s="1" t="s">
        <v>6797</v>
      </c>
    </row>
    <row r="1181" spans="8:20" ht="12.75">
      <c r="H1181" s="1" t="s">
        <v>6798</v>
      </c>
      <c r="I1181" s="1" t="s">
        <v>6799</v>
      </c>
      <c r="T1181" s="1" t="s">
        <v>6800</v>
      </c>
    </row>
    <row r="1182" spans="8:20" ht="12.75">
      <c r="H1182" s="1" t="s">
        <v>6801</v>
      </c>
      <c r="I1182" s="1" t="s">
        <v>6802</v>
      </c>
      <c r="T1182" s="1" t="s">
        <v>6803</v>
      </c>
    </row>
    <row r="1183" spans="8:20" ht="12.75">
      <c r="H1183" s="1" t="s">
        <v>6804</v>
      </c>
      <c r="I1183" s="1" t="s">
        <v>6805</v>
      </c>
      <c r="T1183" s="1" t="s">
        <v>6806</v>
      </c>
    </row>
    <row r="1184" spans="8:20" ht="12.75">
      <c r="H1184" s="1" t="s">
        <v>6807</v>
      </c>
      <c r="I1184" s="1" t="s">
        <v>6808</v>
      </c>
      <c r="T1184" s="1" t="s">
        <v>6809</v>
      </c>
    </row>
    <row r="1185" spans="8:20" ht="12.75">
      <c r="H1185" s="1" t="s">
        <v>6810</v>
      </c>
      <c r="I1185" s="1" t="s">
        <v>6811</v>
      </c>
      <c r="T1185" s="1" t="s">
        <v>6812</v>
      </c>
    </row>
    <row r="1186" spans="8:20" ht="12.75">
      <c r="H1186" s="1" t="s">
        <v>6813</v>
      </c>
      <c r="I1186" s="1" t="s">
        <v>6814</v>
      </c>
      <c r="T1186" s="1" t="s">
        <v>6815</v>
      </c>
    </row>
    <row r="1187" spans="8:20" ht="12.75">
      <c r="H1187" s="1" t="s">
        <v>6816</v>
      </c>
      <c r="I1187" s="1" t="s">
        <v>6817</v>
      </c>
      <c r="T1187" s="1" t="s">
        <v>6818</v>
      </c>
    </row>
    <row r="1188" spans="8:20" ht="12.75">
      <c r="H1188" s="1" t="s">
        <v>6819</v>
      </c>
      <c r="I1188" s="1" t="s">
        <v>6820</v>
      </c>
      <c r="T1188" s="1" t="s">
        <v>6821</v>
      </c>
    </row>
    <row r="1189" spans="8:20" ht="12.75">
      <c r="H1189" s="1" t="s">
        <v>6822</v>
      </c>
      <c r="I1189" s="1" t="s">
        <v>6823</v>
      </c>
      <c r="T1189" s="1" t="s">
        <v>6824</v>
      </c>
    </row>
    <row r="1190" spans="8:20" ht="12.75">
      <c r="H1190" s="1" t="s">
        <v>6825</v>
      </c>
      <c r="I1190" s="1" t="s">
        <v>6826</v>
      </c>
      <c r="T1190" s="1" t="s">
        <v>6827</v>
      </c>
    </row>
    <row r="1191" spans="8:20" ht="12.75">
      <c r="H1191" s="1" t="s">
        <v>6828</v>
      </c>
      <c r="I1191" s="1" t="s">
        <v>6829</v>
      </c>
      <c r="T1191" s="1" t="s">
        <v>6830</v>
      </c>
    </row>
    <row r="1192" spans="8:20" ht="12.75">
      <c r="H1192" s="1" t="s">
        <v>6831</v>
      </c>
      <c r="I1192" s="1" t="s">
        <v>6832</v>
      </c>
      <c r="T1192" s="1" t="s">
        <v>2316</v>
      </c>
    </row>
    <row r="1193" spans="8:20" ht="12.75">
      <c r="H1193" s="1" t="s">
        <v>6833</v>
      </c>
      <c r="I1193" s="1" t="s">
        <v>6834</v>
      </c>
      <c r="T1193" s="1" t="s">
        <v>6835</v>
      </c>
    </row>
    <row r="1194" spans="8:20" ht="12.75">
      <c r="H1194" s="1" t="s">
        <v>6836</v>
      </c>
      <c r="I1194" s="1" t="s">
        <v>6837</v>
      </c>
      <c r="T1194" s="1" t="s">
        <v>6838</v>
      </c>
    </row>
    <row r="1195" spans="8:20" ht="12.75">
      <c r="H1195" s="1" t="s">
        <v>6839</v>
      </c>
      <c r="I1195" s="1" t="s">
        <v>6840</v>
      </c>
      <c r="T1195" s="1" t="s">
        <v>6841</v>
      </c>
    </row>
    <row r="1196" spans="8:20" ht="12.75">
      <c r="H1196" s="1" t="s">
        <v>6842</v>
      </c>
      <c r="I1196" s="1" t="s">
        <v>6843</v>
      </c>
      <c r="T1196" s="1" t="s">
        <v>6844</v>
      </c>
    </row>
    <row r="1197" spans="8:20" ht="12.75">
      <c r="H1197" s="1" t="s">
        <v>6845</v>
      </c>
      <c r="I1197" s="1" t="s">
        <v>6846</v>
      </c>
      <c r="T1197" s="1" t="s">
        <v>6847</v>
      </c>
    </row>
    <row r="1198" spans="8:20" ht="12.75">
      <c r="H1198" s="1" t="s">
        <v>6848</v>
      </c>
      <c r="I1198" s="1" t="s">
        <v>6849</v>
      </c>
      <c r="T1198" s="1" t="s">
        <v>6850</v>
      </c>
    </row>
    <row r="1199" spans="8:20" ht="12.75">
      <c r="H1199" s="1" t="s">
        <v>6851</v>
      </c>
      <c r="I1199" s="1" t="s">
        <v>6852</v>
      </c>
      <c r="T1199" s="1" t="s">
        <v>6853</v>
      </c>
    </row>
    <row r="1200" spans="8:20" ht="12.75">
      <c r="H1200" s="1" t="s">
        <v>6854</v>
      </c>
      <c r="I1200" s="1" t="s">
        <v>6855</v>
      </c>
      <c r="T1200" s="1" t="s">
        <v>6856</v>
      </c>
    </row>
    <row r="1201" spans="8:20" ht="12.75">
      <c r="H1201" s="1" t="s">
        <v>6857</v>
      </c>
      <c r="I1201" s="1" t="s">
        <v>6858</v>
      </c>
      <c r="T1201" s="1" t="s">
        <v>6859</v>
      </c>
    </row>
    <row r="1202" spans="8:20" ht="12.75">
      <c r="H1202" s="1" t="s">
        <v>6860</v>
      </c>
      <c r="I1202" s="1" t="s">
        <v>6861</v>
      </c>
      <c r="T1202" s="1" t="s">
        <v>6862</v>
      </c>
    </row>
    <row r="1203" spans="8:20" ht="12.75">
      <c r="H1203" s="1" t="s">
        <v>6863</v>
      </c>
      <c r="I1203" s="1" t="s">
        <v>6864</v>
      </c>
      <c r="T1203" s="1" t="s">
        <v>6865</v>
      </c>
    </row>
    <row r="1204" spans="8:20" ht="12.75">
      <c r="H1204" s="1" t="s">
        <v>6866</v>
      </c>
      <c r="I1204" s="1" t="s">
        <v>6867</v>
      </c>
      <c r="T1204" s="1" t="s">
        <v>6868</v>
      </c>
    </row>
    <row r="1205" spans="8:20" ht="12.75">
      <c r="H1205" s="1" t="s">
        <v>6869</v>
      </c>
      <c r="I1205" s="1" t="s">
        <v>6870</v>
      </c>
      <c r="T1205" s="1" t="s">
        <v>6871</v>
      </c>
    </row>
    <row r="1206" spans="8:20" ht="12.75">
      <c r="H1206" s="1" t="s">
        <v>6872</v>
      </c>
      <c r="I1206" s="1" t="s">
        <v>6873</v>
      </c>
      <c r="T1206" s="1" t="s">
        <v>6874</v>
      </c>
    </row>
    <row r="1207" spans="8:20" ht="12.75">
      <c r="H1207" s="1" t="s">
        <v>6875</v>
      </c>
      <c r="I1207" s="1" t="s">
        <v>3524</v>
      </c>
      <c r="T1207" s="1" t="s">
        <v>6876</v>
      </c>
    </row>
    <row r="1208" spans="8:20" ht="12.75">
      <c r="H1208" s="1" t="s">
        <v>6877</v>
      </c>
      <c r="I1208" s="1" t="s">
        <v>6878</v>
      </c>
      <c r="T1208" s="1" t="s">
        <v>6879</v>
      </c>
    </row>
    <row r="1209" spans="8:20" ht="12.75">
      <c r="H1209" s="1" t="s">
        <v>6880</v>
      </c>
      <c r="I1209" s="1" t="s">
        <v>6881</v>
      </c>
      <c r="T1209" s="1" t="s">
        <v>6882</v>
      </c>
    </row>
    <row r="1210" spans="8:20" ht="12.75">
      <c r="H1210" s="1" t="s">
        <v>6883</v>
      </c>
      <c r="I1210" s="1" t="s">
        <v>6884</v>
      </c>
      <c r="T1210" s="1" t="s">
        <v>6885</v>
      </c>
    </row>
    <row r="1211" spans="8:20" ht="12.75">
      <c r="H1211" s="1" t="s">
        <v>6886</v>
      </c>
      <c r="I1211" s="1" t="s">
        <v>6887</v>
      </c>
      <c r="T1211" s="1" t="s">
        <v>6888</v>
      </c>
    </row>
    <row r="1212" spans="8:20" ht="12.75">
      <c r="H1212" s="1" t="s">
        <v>6889</v>
      </c>
      <c r="I1212" s="1" t="s">
        <v>6890</v>
      </c>
      <c r="T1212" s="1" t="s">
        <v>6891</v>
      </c>
    </row>
    <row r="1213" spans="8:20" ht="12.75">
      <c r="H1213" s="1" t="s">
        <v>6892</v>
      </c>
      <c r="I1213" s="1" t="s">
        <v>6893</v>
      </c>
      <c r="T1213" s="1" t="s">
        <v>6894</v>
      </c>
    </row>
    <row r="1214" spans="8:20" ht="12.75">
      <c r="H1214" s="1" t="s">
        <v>6895</v>
      </c>
      <c r="I1214" s="1" t="s">
        <v>6896</v>
      </c>
      <c r="T1214" s="1" t="s">
        <v>6897</v>
      </c>
    </row>
    <row r="1215" spans="8:20" ht="12.75">
      <c r="H1215" s="1" t="s">
        <v>6898</v>
      </c>
      <c r="I1215" s="1" t="s">
        <v>6899</v>
      </c>
      <c r="T1215" s="1" t="s">
        <v>6900</v>
      </c>
    </row>
    <row r="1216" spans="8:20" ht="12.75">
      <c r="H1216" s="1" t="s">
        <v>6901</v>
      </c>
      <c r="I1216" s="1" t="s">
        <v>6902</v>
      </c>
      <c r="T1216" s="1" t="s">
        <v>6903</v>
      </c>
    </row>
    <row r="1217" spans="8:20" ht="12.75">
      <c r="H1217" s="1" t="s">
        <v>6904</v>
      </c>
      <c r="I1217" s="1" t="s">
        <v>6905</v>
      </c>
      <c r="T1217" s="1" t="s">
        <v>6906</v>
      </c>
    </row>
    <row r="1218" spans="8:20" ht="12.75">
      <c r="H1218" s="1" t="s">
        <v>6907</v>
      </c>
      <c r="I1218" s="1" t="s">
        <v>6908</v>
      </c>
      <c r="T1218" s="1" t="s">
        <v>6909</v>
      </c>
    </row>
    <row r="1219" spans="8:20" ht="12.75">
      <c r="H1219" s="1" t="s">
        <v>6910</v>
      </c>
      <c r="I1219" s="1" t="s">
        <v>6911</v>
      </c>
      <c r="T1219" s="1" t="s">
        <v>6912</v>
      </c>
    </row>
    <row r="1220" spans="8:20" ht="12.75">
      <c r="H1220" s="1" t="s">
        <v>6913</v>
      </c>
      <c r="I1220" s="1" t="s">
        <v>6914</v>
      </c>
      <c r="T1220" s="1" t="s">
        <v>6915</v>
      </c>
    </row>
    <row r="1221" spans="8:20" ht="12.75">
      <c r="H1221" s="1" t="s">
        <v>6916</v>
      </c>
      <c r="I1221" s="1" t="s">
        <v>6917</v>
      </c>
      <c r="T1221" s="1" t="s">
        <v>6918</v>
      </c>
    </row>
    <row r="1222" spans="8:20" ht="12.75">
      <c r="H1222" s="1" t="s">
        <v>6919</v>
      </c>
      <c r="I1222" s="1" t="s">
        <v>6920</v>
      </c>
      <c r="T1222" s="1" t="s">
        <v>6921</v>
      </c>
    </row>
    <row r="1223" spans="8:20" ht="12.75">
      <c r="H1223" s="1" t="s">
        <v>6922</v>
      </c>
      <c r="I1223" s="1" t="s">
        <v>6923</v>
      </c>
      <c r="T1223" s="1" t="s">
        <v>6924</v>
      </c>
    </row>
    <row r="1224" spans="8:20" ht="12.75">
      <c r="H1224" s="1" t="s">
        <v>6925</v>
      </c>
      <c r="I1224" s="1" t="s">
        <v>6926</v>
      </c>
      <c r="T1224" s="1" t="s">
        <v>6927</v>
      </c>
    </row>
    <row r="1225" spans="8:20" ht="12.75">
      <c r="H1225" s="1" t="s">
        <v>6928</v>
      </c>
      <c r="I1225" s="1" t="s">
        <v>6929</v>
      </c>
      <c r="T1225" s="1" t="s">
        <v>6930</v>
      </c>
    </row>
    <row r="1226" spans="8:20" ht="12.75">
      <c r="H1226" s="1" t="s">
        <v>6931</v>
      </c>
      <c r="I1226" s="1" t="s">
        <v>6932</v>
      </c>
      <c r="T1226" s="1" t="s">
        <v>6933</v>
      </c>
    </row>
    <row r="1227" spans="8:20" ht="12.75">
      <c r="H1227" s="1" t="s">
        <v>6934</v>
      </c>
      <c r="I1227" s="1" t="s">
        <v>6935</v>
      </c>
      <c r="T1227" s="1" t="s">
        <v>6936</v>
      </c>
    </row>
    <row r="1228" spans="8:20" ht="12.75">
      <c r="H1228" s="1" t="s">
        <v>6937</v>
      </c>
      <c r="I1228" s="1" t="s">
        <v>6938</v>
      </c>
      <c r="T1228" s="1" t="s">
        <v>6939</v>
      </c>
    </row>
    <row r="1229" spans="8:20" ht="12.75">
      <c r="H1229" s="1" t="s">
        <v>6940</v>
      </c>
      <c r="I1229" s="1" t="s">
        <v>6941</v>
      </c>
      <c r="T1229" s="1" t="s">
        <v>6942</v>
      </c>
    </row>
    <row r="1230" spans="8:20" ht="12.75">
      <c r="H1230" s="1" t="s">
        <v>6943</v>
      </c>
      <c r="I1230" s="1" t="s">
        <v>6944</v>
      </c>
      <c r="T1230" s="1" t="s">
        <v>6945</v>
      </c>
    </row>
    <row r="1231" spans="8:20" ht="12.75">
      <c r="H1231" s="1" t="s">
        <v>6946</v>
      </c>
      <c r="I1231" s="1" t="s">
        <v>6947</v>
      </c>
      <c r="T1231" s="1" t="s">
        <v>6948</v>
      </c>
    </row>
    <row r="1232" spans="8:20" ht="12.75">
      <c r="H1232" s="1" t="s">
        <v>6949</v>
      </c>
      <c r="I1232" s="1" t="s">
        <v>6950</v>
      </c>
      <c r="T1232" s="1" t="s">
        <v>6951</v>
      </c>
    </row>
    <row r="1233" spans="8:20" ht="12.75">
      <c r="H1233" s="1" t="s">
        <v>6952</v>
      </c>
      <c r="I1233" s="1" t="s">
        <v>6953</v>
      </c>
      <c r="T1233" s="1" t="s">
        <v>6954</v>
      </c>
    </row>
    <row r="1234" spans="8:20" ht="12.75">
      <c r="H1234" s="1" t="s">
        <v>6955</v>
      </c>
      <c r="I1234" s="1" t="s">
        <v>6956</v>
      </c>
      <c r="T1234" s="1" t="s">
        <v>6957</v>
      </c>
    </row>
    <row r="1235" spans="8:20" ht="12.75">
      <c r="H1235" s="1" t="s">
        <v>6958</v>
      </c>
      <c r="I1235" s="1" t="s">
        <v>6959</v>
      </c>
      <c r="T1235" s="1" t="s">
        <v>6960</v>
      </c>
    </row>
    <row r="1236" spans="8:20" ht="12.75">
      <c r="H1236" s="1" t="s">
        <v>6961</v>
      </c>
      <c r="I1236" s="1" t="s">
        <v>6962</v>
      </c>
      <c r="T1236" s="1" t="s">
        <v>6963</v>
      </c>
    </row>
    <row r="1237" spans="8:20" ht="12.75">
      <c r="H1237" s="1" t="s">
        <v>6964</v>
      </c>
      <c r="I1237" s="1" t="s">
        <v>6965</v>
      </c>
      <c r="T1237" s="1" t="s">
        <v>6966</v>
      </c>
    </row>
    <row r="1238" spans="8:20" ht="12.75">
      <c r="H1238" s="1" t="s">
        <v>6967</v>
      </c>
      <c r="I1238" s="1" t="s">
        <v>6968</v>
      </c>
      <c r="T1238" s="1" t="s">
        <v>6969</v>
      </c>
    </row>
    <row r="1239" spans="8:20" ht="12.75">
      <c r="H1239" s="1" t="s">
        <v>6970</v>
      </c>
      <c r="I1239" s="1" t="s">
        <v>6971</v>
      </c>
      <c r="T1239" s="1" t="s">
        <v>6972</v>
      </c>
    </row>
    <row r="1240" spans="8:20" ht="12.75">
      <c r="H1240" s="1" t="s">
        <v>6973</v>
      </c>
      <c r="I1240" s="1" t="s">
        <v>6974</v>
      </c>
      <c r="T1240" s="1" t="s">
        <v>6975</v>
      </c>
    </row>
    <row r="1241" spans="8:20" ht="12.75">
      <c r="H1241" s="1" t="s">
        <v>6976</v>
      </c>
      <c r="I1241" s="1" t="s">
        <v>6977</v>
      </c>
      <c r="T1241" s="1" t="s">
        <v>6978</v>
      </c>
    </row>
    <row r="1242" spans="8:20" ht="12.75">
      <c r="H1242" s="1" t="s">
        <v>6979</v>
      </c>
      <c r="I1242" s="1" t="s">
        <v>6980</v>
      </c>
      <c r="T1242" s="1" t="s">
        <v>6981</v>
      </c>
    </row>
    <row r="1243" spans="8:20" ht="12.75">
      <c r="H1243" s="1" t="s">
        <v>6982</v>
      </c>
      <c r="I1243" s="1" t="s">
        <v>6983</v>
      </c>
      <c r="T1243" s="1" t="s">
        <v>6984</v>
      </c>
    </row>
    <row r="1244" spans="8:20" ht="12.75">
      <c r="H1244" s="1" t="s">
        <v>6985</v>
      </c>
      <c r="I1244" s="1" t="s">
        <v>6986</v>
      </c>
      <c r="T1244" s="1" t="s">
        <v>6987</v>
      </c>
    </row>
    <row r="1245" spans="8:20" ht="12.75">
      <c r="H1245" s="1" t="s">
        <v>6988</v>
      </c>
      <c r="I1245" s="1" t="s">
        <v>6989</v>
      </c>
      <c r="T1245" s="1" t="s">
        <v>6990</v>
      </c>
    </row>
    <row r="1246" spans="8:20" ht="12.75">
      <c r="H1246" s="1" t="s">
        <v>6991</v>
      </c>
      <c r="I1246" s="1" t="s">
        <v>6992</v>
      </c>
      <c r="T1246" s="1" t="s">
        <v>6993</v>
      </c>
    </row>
    <row r="1247" spans="8:20" ht="12.75">
      <c r="H1247" s="1" t="s">
        <v>6994</v>
      </c>
      <c r="I1247" s="1" t="s">
        <v>6995</v>
      </c>
      <c r="T1247" s="1" t="s">
        <v>6996</v>
      </c>
    </row>
    <row r="1248" spans="8:20" ht="12.75">
      <c r="H1248" s="1" t="s">
        <v>6997</v>
      </c>
      <c r="I1248" s="1" t="s">
        <v>6998</v>
      </c>
      <c r="T1248" s="1" t="s">
        <v>6999</v>
      </c>
    </row>
    <row r="1249" spans="8:20" ht="12.75">
      <c r="H1249" s="1" t="s">
        <v>7000</v>
      </c>
      <c r="I1249" s="1" t="s">
        <v>7001</v>
      </c>
      <c r="T1249" s="1" t="s">
        <v>7002</v>
      </c>
    </row>
    <row r="1250" spans="8:20" ht="12.75">
      <c r="H1250" s="1" t="s">
        <v>7003</v>
      </c>
      <c r="I1250" s="1" t="s">
        <v>7004</v>
      </c>
      <c r="T1250" s="1" t="s">
        <v>7005</v>
      </c>
    </row>
    <row r="1251" spans="8:20" ht="12.75">
      <c r="H1251" s="1" t="s">
        <v>7006</v>
      </c>
      <c r="I1251" s="1" t="s">
        <v>7007</v>
      </c>
      <c r="T1251" s="1" t="s">
        <v>7008</v>
      </c>
    </row>
    <row r="1252" spans="8:20" ht="12.75">
      <c r="H1252" s="1" t="s">
        <v>7009</v>
      </c>
      <c r="I1252" s="1" t="s">
        <v>7010</v>
      </c>
      <c r="T1252" s="1" t="s">
        <v>7011</v>
      </c>
    </row>
    <row r="1253" spans="8:20" ht="12.75">
      <c r="H1253" s="1" t="s">
        <v>7012</v>
      </c>
      <c r="I1253" s="1" t="s">
        <v>7013</v>
      </c>
      <c r="T1253" s="1" t="s">
        <v>7014</v>
      </c>
    </row>
    <row r="1254" spans="8:20" ht="12.75">
      <c r="H1254" s="1" t="s">
        <v>7015</v>
      </c>
      <c r="I1254" s="1" t="s">
        <v>7016</v>
      </c>
      <c r="T1254" s="1" t="s">
        <v>7017</v>
      </c>
    </row>
    <row r="1255" spans="8:20" ht="12.75">
      <c r="H1255" s="1" t="s">
        <v>7018</v>
      </c>
      <c r="I1255" s="1" t="s">
        <v>7019</v>
      </c>
      <c r="T1255" s="1" t="s">
        <v>7020</v>
      </c>
    </row>
    <row r="1256" spans="8:20" ht="12.75">
      <c r="H1256" s="1" t="s">
        <v>7021</v>
      </c>
      <c r="I1256" s="1" t="s">
        <v>7022</v>
      </c>
      <c r="T1256" s="1" t="s">
        <v>7023</v>
      </c>
    </row>
    <row r="1257" spans="8:20" ht="12.75">
      <c r="H1257" s="1" t="s">
        <v>7024</v>
      </c>
      <c r="I1257" s="1" t="s">
        <v>7025</v>
      </c>
      <c r="T1257" s="1" t="s">
        <v>7026</v>
      </c>
    </row>
    <row r="1258" spans="8:20" ht="12.75">
      <c r="H1258" s="1" t="s">
        <v>7027</v>
      </c>
      <c r="I1258" s="1" t="s">
        <v>7028</v>
      </c>
      <c r="T1258" s="1" t="s">
        <v>7029</v>
      </c>
    </row>
    <row r="1259" spans="8:20" ht="12.75">
      <c r="H1259" s="1" t="s">
        <v>7030</v>
      </c>
      <c r="I1259" s="1" t="s">
        <v>7031</v>
      </c>
      <c r="T1259" s="1" t="s">
        <v>7032</v>
      </c>
    </row>
    <row r="1260" spans="8:20" ht="12.75">
      <c r="H1260" s="1" t="s">
        <v>7033</v>
      </c>
      <c r="I1260" s="1" t="s">
        <v>7034</v>
      </c>
      <c r="T1260" s="1" t="s">
        <v>7035</v>
      </c>
    </row>
    <row r="1261" spans="8:20" ht="12.75">
      <c r="H1261" s="1" t="s">
        <v>7036</v>
      </c>
      <c r="I1261" s="1" t="s">
        <v>7037</v>
      </c>
      <c r="T1261" s="1" t="s">
        <v>7038</v>
      </c>
    </row>
    <row r="1262" spans="8:20" ht="12.75">
      <c r="H1262" s="1" t="s">
        <v>7039</v>
      </c>
      <c r="I1262" s="1" t="s">
        <v>7040</v>
      </c>
      <c r="T1262" s="1" t="s">
        <v>7041</v>
      </c>
    </row>
    <row r="1263" spans="8:20" ht="12.75">
      <c r="H1263" s="1" t="s">
        <v>7042</v>
      </c>
      <c r="I1263" s="1" t="s">
        <v>7043</v>
      </c>
      <c r="T1263" s="1" t="s">
        <v>7044</v>
      </c>
    </row>
    <row r="1264" spans="8:20" ht="12.75">
      <c r="H1264" s="1" t="s">
        <v>7045</v>
      </c>
      <c r="I1264" s="1" t="s">
        <v>7046</v>
      </c>
      <c r="T1264" s="1" t="s">
        <v>7047</v>
      </c>
    </row>
    <row r="1265" spans="8:20" ht="12.75">
      <c r="H1265" s="1" t="s">
        <v>7048</v>
      </c>
      <c r="I1265" s="1" t="s">
        <v>7049</v>
      </c>
      <c r="T1265" s="1" t="s">
        <v>7050</v>
      </c>
    </row>
    <row r="1266" spans="8:20" ht="12.75">
      <c r="H1266" s="1" t="s">
        <v>7051</v>
      </c>
      <c r="I1266" s="1" t="s">
        <v>7052</v>
      </c>
      <c r="T1266" s="1" t="s">
        <v>7053</v>
      </c>
    </row>
    <row r="1267" spans="8:20" ht="12.75">
      <c r="H1267" s="1" t="s">
        <v>7054</v>
      </c>
      <c r="I1267" s="1" t="s">
        <v>7055</v>
      </c>
      <c r="T1267" s="1" t="s">
        <v>7056</v>
      </c>
    </row>
    <row r="1268" spans="8:20" ht="12.75">
      <c r="H1268" s="1" t="s">
        <v>7057</v>
      </c>
      <c r="I1268" s="1" t="s">
        <v>7058</v>
      </c>
      <c r="T1268" s="1" t="s">
        <v>7059</v>
      </c>
    </row>
    <row r="1269" spans="8:20" ht="12.75">
      <c r="H1269" s="1" t="s">
        <v>7060</v>
      </c>
      <c r="I1269" s="1" t="s">
        <v>7061</v>
      </c>
      <c r="T1269" s="1" t="s">
        <v>7062</v>
      </c>
    </row>
    <row r="1270" spans="8:20" ht="12.75">
      <c r="H1270" s="1" t="s">
        <v>7063</v>
      </c>
      <c r="I1270" s="1" t="s">
        <v>7064</v>
      </c>
      <c r="T1270" s="1" t="s">
        <v>7065</v>
      </c>
    </row>
    <row r="1271" spans="8:20" ht="12.75">
      <c r="H1271" s="1" t="s">
        <v>7066</v>
      </c>
      <c r="I1271" s="1" t="s">
        <v>7067</v>
      </c>
      <c r="T1271" s="1" t="s">
        <v>7068</v>
      </c>
    </row>
    <row r="1272" spans="8:20" ht="12.75">
      <c r="H1272" s="1" t="s">
        <v>7069</v>
      </c>
      <c r="I1272" s="1" t="s">
        <v>7070</v>
      </c>
      <c r="T1272" s="1" t="s">
        <v>7071</v>
      </c>
    </row>
    <row r="1273" spans="8:20" ht="12.75">
      <c r="H1273" s="1" t="s">
        <v>7072</v>
      </c>
      <c r="I1273" s="1" t="s">
        <v>7073</v>
      </c>
      <c r="T1273" s="1" t="s">
        <v>7074</v>
      </c>
    </row>
    <row r="1274" spans="8:20" ht="12.75">
      <c r="H1274" s="1" t="s">
        <v>7075</v>
      </c>
      <c r="I1274" s="1" t="s">
        <v>7076</v>
      </c>
      <c r="T1274" s="1" t="s">
        <v>7077</v>
      </c>
    </row>
    <row r="1275" spans="8:20" ht="12.75">
      <c r="H1275" s="1" t="s">
        <v>7078</v>
      </c>
      <c r="I1275" s="1" t="s">
        <v>7079</v>
      </c>
      <c r="T1275" s="1" t="s">
        <v>7080</v>
      </c>
    </row>
    <row r="1276" spans="8:20" ht="12.75">
      <c r="H1276" s="1" t="s">
        <v>7081</v>
      </c>
      <c r="I1276" s="1" t="s">
        <v>7082</v>
      </c>
      <c r="T1276" s="1" t="s">
        <v>7083</v>
      </c>
    </row>
    <row r="1277" spans="8:20" ht="12.75">
      <c r="H1277" s="1" t="s">
        <v>7084</v>
      </c>
      <c r="I1277" s="1" t="s">
        <v>7085</v>
      </c>
      <c r="T1277" s="1" t="s">
        <v>7086</v>
      </c>
    </row>
    <row r="1278" spans="8:20" ht="12.75">
      <c r="H1278" s="1" t="s">
        <v>7087</v>
      </c>
      <c r="I1278" s="1" t="s">
        <v>7088</v>
      </c>
      <c r="T1278" s="1" t="s">
        <v>7089</v>
      </c>
    </row>
    <row r="1279" spans="8:20" ht="12.75">
      <c r="H1279" s="1" t="s">
        <v>7090</v>
      </c>
      <c r="I1279" s="1" t="s">
        <v>7091</v>
      </c>
      <c r="T1279" s="1" t="s">
        <v>7092</v>
      </c>
    </row>
    <row r="1280" spans="8:20" ht="12.75">
      <c r="H1280" s="1" t="s">
        <v>7093</v>
      </c>
      <c r="I1280" s="1" t="s">
        <v>7094</v>
      </c>
      <c r="T1280" s="1" t="s">
        <v>7095</v>
      </c>
    </row>
    <row r="1281" spans="8:20" ht="12.75">
      <c r="H1281" s="1" t="s">
        <v>7096</v>
      </c>
      <c r="I1281" s="1" t="s">
        <v>7097</v>
      </c>
      <c r="T1281" s="1" t="s">
        <v>7098</v>
      </c>
    </row>
    <row r="1282" spans="8:20" ht="12.75">
      <c r="H1282" s="1" t="s">
        <v>7099</v>
      </c>
      <c r="I1282" s="1" t="s">
        <v>7100</v>
      </c>
      <c r="T1282" s="1" t="s">
        <v>7101</v>
      </c>
    </row>
    <row r="1283" spans="9:20" ht="12.75">
      <c r="I1283" s="1" t="s">
        <v>7102</v>
      </c>
      <c r="T1283" s="1" t="s">
        <v>7103</v>
      </c>
    </row>
    <row r="1284" spans="9:20" ht="12.75">
      <c r="I1284" s="1" t="s">
        <v>7104</v>
      </c>
      <c r="T1284" s="1" t="s">
        <v>7105</v>
      </c>
    </row>
    <row r="1285" spans="9:20" ht="12.75">
      <c r="I1285" s="1" t="s">
        <v>7106</v>
      </c>
      <c r="T1285" s="1" t="s">
        <v>7107</v>
      </c>
    </row>
    <row r="1286" spans="9:20" ht="12.75">
      <c r="I1286" s="1" t="s">
        <v>7108</v>
      </c>
      <c r="T1286" s="1" t="s">
        <v>7109</v>
      </c>
    </row>
    <row r="1287" spans="9:20" ht="12.75">
      <c r="I1287" s="1" t="s">
        <v>7110</v>
      </c>
      <c r="T1287" s="1" t="s">
        <v>7111</v>
      </c>
    </row>
    <row r="1288" spans="9:20" ht="12.75">
      <c r="I1288" s="1" t="s">
        <v>7112</v>
      </c>
      <c r="T1288" s="1" t="s">
        <v>7113</v>
      </c>
    </row>
    <row r="1289" spans="9:20" ht="12.75">
      <c r="I1289" s="1" t="s">
        <v>7114</v>
      </c>
      <c r="T1289" s="1" t="s">
        <v>7115</v>
      </c>
    </row>
    <row r="1290" spans="9:20" ht="12.75">
      <c r="I1290" s="1" t="s">
        <v>7116</v>
      </c>
      <c r="T1290" s="1" t="s">
        <v>7117</v>
      </c>
    </row>
    <row r="1291" spans="9:20" ht="12.75">
      <c r="I1291" s="1" t="s">
        <v>7118</v>
      </c>
      <c r="T1291" s="1" t="s">
        <v>7119</v>
      </c>
    </row>
    <row r="1292" spans="9:20" ht="12.75">
      <c r="I1292" s="1" t="s">
        <v>7120</v>
      </c>
      <c r="T1292" s="1" t="s">
        <v>7121</v>
      </c>
    </row>
    <row r="1293" spans="9:20" ht="12.75">
      <c r="I1293" s="1" t="s">
        <v>7122</v>
      </c>
      <c r="T1293" s="1" t="s">
        <v>7123</v>
      </c>
    </row>
    <row r="1294" spans="9:20" ht="12.75">
      <c r="I1294" s="1" t="s">
        <v>7124</v>
      </c>
      <c r="T1294" s="1" t="s">
        <v>7125</v>
      </c>
    </row>
    <row r="1295" spans="9:20" ht="12.75">
      <c r="I1295" s="1" t="s">
        <v>7126</v>
      </c>
      <c r="T1295" s="1" t="s">
        <v>7127</v>
      </c>
    </row>
    <row r="1296" spans="9:20" ht="12.75">
      <c r="I1296" s="1" t="s">
        <v>7128</v>
      </c>
      <c r="T1296" s="1" t="s">
        <v>7129</v>
      </c>
    </row>
    <row r="1297" spans="9:20" ht="12.75">
      <c r="I1297" s="1" t="s">
        <v>7130</v>
      </c>
      <c r="T1297" s="1" t="s">
        <v>7131</v>
      </c>
    </row>
    <row r="1298" spans="9:20" ht="12.75">
      <c r="I1298" s="1" t="s">
        <v>7132</v>
      </c>
      <c r="T1298" s="1" t="s">
        <v>7133</v>
      </c>
    </row>
    <row r="1299" spans="9:20" ht="12.75">
      <c r="I1299" s="1" t="s">
        <v>7134</v>
      </c>
      <c r="T1299" s="1" t="s">
        <v>7135</v>
      </c>
    </row>
    <row r="1300" spans="9:20" ht="12.75">
      <c r="I1300" s="1" t="s">
        <v>7136</v>
      </c>
      <c r="T1300" s="1" t="s">
        <v>7137</v>
      </c>
    </row>
    <row r="1301" spans="9:20" ht="12.75">
      <c r="I1301" s="1" t="s">
        <v>7138</v>
      </c>
      <c r="T1301" s="1" t="s">
        <v>7139</v>
      </c>
    </row>
    <row r="1302" spans="9:20" ht="12.75">
      <c r="I1302" s="1" t="s">
        <v>7140</v>
      </c>
      <c r="T1302" s="1" t="s">
        <v>7141</v>
      </c>
    </row>
    <row r="1303" spans="9:20" ht="12.75">
      <c r="I1303" s="1" t="s">
        <v>7142</v>
      </c>
      <c r="T1303" s="1" t="s">
        <v>7143</v>
      </c>
    </row>
    <row r="1304" spans="9:20" ht="12.75">
      <c r="I1304" s="1" t="s">
        <v>7144</v>
      </c>
      <c r="T1304" s="1" t="s">
        <v>7145</v>
      </c>
    </row>
    <row r="1305" spans="9:20" ht="12.75">
      <c r="I1305" s="1" t="s">
        <v>7146</v>
      </c>
      <c r="T1305" s="1" t="s">
        <v>7147</v>
      </c>
    </row>
    <row r="1306" spans="9:20" ht="12.75">
      <c r="I1306" s="1" t="s">
        <v>7148</v>
      </c>
      <c r="T1306" s="1" t="s">
        <v>7149</v>
      </c>
    </row>
    <row r="1307" spans="9:20" ht="12.75">
      <c r="I1307" s="1" t="s">
        <v>7150</v>
      </c>
      <c r="T1307" s="1" t="s">
        <v>7151</v>
      </c>
    </row>
    <row r="1308" spans="9:20" ht="12.75">
      <c r="I1308" s="1" t="s">
        <v>7152</v>
      </c>
      <c r="T1308" s="1" t="s">
        <v>7153</v>
      </c>
    </row>
    <row r="1309" spans="9:20" ht="12.75">
      <c r="I1309" s="1" t="s">
        <v>7154</v>
      </c>
      <c r="T1309" s="1" t="s">
        <v>7155</v>
      </c>
    </row>
    <row r="1310" spans="9:20" ht="12.75">
      <c r="I1310" s="1" t="s">
        <v>7156</v>
      </c>
      <c r="T1310" s="1" t="s">
        <v>7157</v>
      </c>
    </row>
    <row r="1311" spans="9:20" ht="12.75">
      <c r="I1311" s="1" t="s">
        <v>7158</v>
      </c>
      <c r="T1311" s="1" t="s">
        <v>7159</v>
      </c>
    </row>
    <row r="1312" spans="9:20" ht="12.75">
      <c r="I1312" s="1" t="s">
        <v>7160</v>
      </c>
      <c r="T1312" s="1" t="s">
        <v>7161</v>
      </c>
    </row>
    <row r="1313" spans="9:20" ht="12.75">
      <c r="I1313" s="1" t="s">
        <v>7162</v>
      </c>
      <c r="T1313" s="1" t="s">
        <v>7163</v>
      </c>
    </row>
    <row r="1314" spans="9:20" ht="12.75">
      <c r="I1314" s="1" t="s">
        <v>7164</v>
      </c>
      <c r="T1314" s="1" t="s">
        <v>7165</v>
      </c>
    </row>
    <row r="1315" spans="9:20" ht="12.75">
      <c r="I1315" s="1" t="s">
        <v>7166</v>
      </c>
      <c r="T1315" s="1" t="s">
        <v>7167</v>
      </c>
    </row>
    <row r="1316" spans="9:20" ht="12.75">
      <c r="I1316" s="1" t="s">
        <v>7168</v>
      </c>
      <c r="T1316" s="1" t="s">
        <v>7169</v>
      </c>
    </row>
    <row r="1317" spans="9:20" ht="12.75">
      <c r="I1317" s="1" t="s">
        <v>7170</v>
      </c>
      <c r="T1317" s="1" t="s">
        <v>7171</v>
      </c>
    </row>
    <row r="1318" spans="9:20" ht="12.75">
      <c r="I1318" s="1" t="s">
        <v>7172</v>
      </c>
      <c r="T1318" s="1" t="s">
        <v>7173</v>
      </c>
    </row>
    <row r="1319" spans="9:20" ht="12.75">
      <c r="I1319" s="1" t="s">
        <v>7174</v>
      </c>
      <c r="T1319" s="1" t="s">
        <v>7175</v>
      </c>
    </row>
    <row r="1320" spans="9:20" ht="12.75">
      <c r="I1320" s="1" t="s">
        <v>7176</v>
      </c>
      <c r="T1320" s="1" t="s">
        <v>7177</v>
      </c>
    </row>
    <row r="1321" spans="9:20" ht="12.75">
      <c r="I1321" s="1" t="s">
        <v>7178</v>
      </c>
      <c r="T1321" s="1" t="s">
        <v>7179</v>
      </c>
    </row>
    <row r="1322" spans="9:20" ht="12.75">
      <c r="I1322" s="1" t="s">
        <v>3904</v>
      </c>
      <c r="T1322" s="1" t="s">
        <v>7180</v>
      </c>
    </row>
    <row r="1323" spans="9:20" ht="12.75">
      <c r="I1323" s="1" t="s">
        <v>7181</v>
      </c>
      <c r="T1323" s="1" t="s">
        <v>7182</v>
      </c>
    </row>
    <row r="1324" spans="9:20" ht="12.75">
      <c r="I1324" s="1" t="s">
        <v>7183</v>
      </c>
      <c r="T1324" s="1" t="s">
        <v>7184</v>
      </c>
    </row>
    <row r="1325" spans="9:20" ht="12.75">
      <c r="I1325" s="1" t="s">
        <v>7185</v>
      </c>
      <c r="T1325" s="1" t="s">
        <v>7186</v>
      </c>
    </row>
    <row r="1326" spans="9:20" ht="12.75">
      <c r="I1326" s="1" t="s">
        <v>7187</v>
      </c>
      <c r="T1326" s="1" t="s">
        <v>7188</v>
      </c>
    </row>
    <row r="1327" spans="9:20" ht="12.75">
      <c r="I1327" s="1" t="s">
        <v>7189</v>
      </c>
      <c r="T1327" s="1" t="s">
        <v>7190</v>
      </c>
    </row>
    <row r="1328" spans="9:20" ht="12.75">
      <c r="I1328" s="1" t="s">
        <v>7191</v>
      </c>
      <c r="T1328" s="1" t="s">
        <v>7192</v>
      </c>
    </row>
    <row r="1329" spans="9:20" ht="12.75">
      <c r="I1329" s="1" t="s">
        <v>7193</v>
      </c>
      <c r="T1329" s="1" t="s">
        <v>7194</v>
      </c>
    </row>
    <row r="1330" spans="9:20" ht="12.75">
      <c r="I1330" s="1" t="s">
        <v>7195</v>
      </c>
      <c r="T1330" s="1" t="s">
        <v>7196</v>
      </c>
    </row>
    <row r="1331" spans="9:20" ht="12.75">
      <c r="I1331" s="1" t="s">
        <v>7197</v>
      </c>
      <c r="T1331" s="1" t="s">
        <v>7198</v>
      </c>
    </row>
    <row r="1332" spans="9:20" ht="12.75">
      <c r="I1332" s="1" t="s">
        <v>7199</v>
      </c>
      <c r="T1332" s="1" t="s">
        <v>7200</v>
      </c>
    </row>
    <row r="1333" spans="9:20" ht="12.75">
      <c r="I1333" s="1" t="s">
        <v>7201</v>
      </c>
      <c r="T1333" s="1" t="s">
        <v>7202</v>
      </c>
    </row>
    <row r="1334" spans="9:20" ht="12.75">
      <c r="I1334" s="1" t="s">
        <v>7203</v>
      </c>
      <c r="T1334" s="1" t="s">
        <v>7204</v>
      </c>
    </row>
    <row r="1335" spans="9:20" ht="12.75">
      <c r="I1335" s="1" t="s">
        <v>7205</v>
      </c>
      <c r="T1335" s="1" t="s">
        <v>7206</v>
      </c>
    </row>
    <row r="1336" spans="9:20" ht="12.75">
      <c r="I1336" s="1" t="s">
        <v>7207</v>
      </c>
      <c r="T1336" s="1" t="s">
        <v>7208</v>
      </c>
    </row>
    <row r="1337" spans="9:20" ht="12.75">
      <c r="I1337" s="1" t="s">
        <v>7209</v>
      </c>
      <c r="T1337" s="1" t="s">
        <v>7210</v>
      </c>
    </row>
    <row r="1338" spans="9:20" ht="12.75">
      <c r="I1338" s="1" t="s">
        <v>7211</v>
      </c>
      <c r="T1338" s="1" t="s">
        <v>7212</v>
      </c>
    </row>
    <row r="1339" spans="9:20" ht="12.75">
      <c r="I1339" s="1" t="s">
        <v>7213</v>
      </c>
      <c r="T1339" s="1" t="s">
        <v>7214</v>
      </c>
    </row>
    <row r="1340" spans="9:20" ht="12.75">
      <c r="I1340" s="1" t="s">
        <v>7215</v>
      </c>
      <c r="T1340" s="1" t="s">
        <v>7216</v>
      </c>
    </row>
    <row r="1341" spans="9:20" ht="12.75">
      <c r="I1341" s="1" t="s">
        <v>7217</v>
      </c>
      <c r="T1341" s="1" t="s">
        <v>7218</v>
      </c>
    </row>
    <row r="1342" spans="9:20" ht="12.75">
      <c r="I1342" s="1" t="s">
        <v>7219</v>
      </c>
      <c r="T1342" s="1" t="s">
        <v>7220</v>
      </c>
    </row>
    <row r="1343" spans="9:20" ht="12.75">
      <c r="I1343" s="1" t="s">
        <v>7221</v>
      </c>
      <c r="T1343" s="1" t="s">
        <v>7222</v>
      </c>
    </row>
    <row r="1344" spans="9:20" ht="12.75">
      <c r="I1344" s="1" t="s">
        <v>7223</v>
      </c>
      <c r="T1344" s="1" t="s">
        <v>7224</v>
      </c>
    </row>
    <row r="1345" spans="9:20" ht="12.75">
      <c r="I1345" s="1" t="s">
        <v>7225</v>
      </c>
      <c r="T1345" s="1" t="s">
        <v>7226</v>
      </c>
    </row>
    <row r="1346" spans="9:20" ht="12.75">
      <c r="I1346" s="1" t="s">
        <v>7227</v>
      </c>
      <c r="T1346" s="1" t="s">
        <v>7228</v>
      </c>
    </row>
    <row r="1347" spans="9:20" ht="12.75">
      <c r="I1347" s="1" t="s">
        <v>3993</v>
      </c>
      <c r="T1347" s="1" t="s">
        <v>7229</v>
      </c>
    </row>
    <row r="1348" spans="9:20" ht="12.75">
      <c r="I1348" s="1" t="s">
        <v>7230</v>
      </c>
      <c r="T1348" s="1" t="s">
        <v>7231</v>
      </c>
    </row>
    <row r="1349" spans="9:20" ht="12.75">
      <c r="I1349" s="1" t="s">
        <v>7232</v>
      </c>
      <c r="T1349" s="1" t="s">
        <v>7233</v>
      </c>
    </row>
    <row r="1350" spans="9:20" ht="12.75">
      <c r="I1350" s="1" t="s">
        <v>7234</v>
      </c>
      <c r="T1350" s="1" t="s">
        <v>7235</v>
      </c>
    </row>
    <row r="1351" spans="9:20" ht="12.75">
      <c r="I1351" s="1" t="s">
        <v>7236</v>
      </c>
      <c r="T1351" s="1" t="s">
        <v>7237</v>
      </c>
    </row>
    <row r="1352" spans="9:20" ht="12.75">
      <c r="I1352" s="1" t="s">
        <v>7238</v>
      </c>
      <c r="T1352" s="1" t="s">
        <v>7239</v>
      </c>
    </row>
    <row r="1353" spans="9:20" ht="12.75">
      <c r="I1353" s="1" t="s">
        <v>7240</v>
      </c>
      <c r="T1353" s="1" t="s">
        <v>7241</v>
      </c>
    </row>
    <row r="1354" spans="9:20" ht="12.75">
      <c r="I1354" s="1" t="s">
        <v>7242</v>
      </c>
      <c r="T1354" s="1" t="s">
        <v>7243</v>
      </c>
    </row>
    <row r="1355" spans="9:20" ht="12.75">
      <c r="I1355" s="1" t="s">
        <v>7244</v>
      </c>
      <c r="T1355" s="1" t="s">
        <v>7245</v>
      </c>
    </row>
    <row r="1356" spans="9:20" ht="12.75">
      <c r="I1356" s="1" t="s">
        <v>7246</v>
      </c>
      <c r="T1356" s="1" t="s">
        <v>7247</v>
      </c>
    </row>
    <row r="1357" spans="9:20" ht="12.75">
      <c r="I1357" s="1" t="s">
        <v>7248</v>
      </c>
      <c r="T1357" s="1" t="s">
        <v>7249</v>
      </c>
    </row>
    <row r="1358" spans="9:20" ht="12.75">
      <c r="I1358" s="1" t="s">
        <v>7250</v>
      </c>
      <c r="T1358" s="1" t="s">
        <v>7251</v>
      </c>
    </row>
    <row r="1359" spans="9:20" ht="12.75">
      <c r="I1359" s="1" t="s">
        <v>7252</v>
      </c>
      <c r="T1359" s="1" t="s">
        <v>7253</v>
      </c>
    </row>
    <row r="1360" spans="9:20" ht="12.75">
      <c r="I1360" s="1" t="s">
        <v>7254</v>
      </c>
      <c r="T1360" s="1" t="s">
        <v>7255</v>
      </c>
    </row>
    <row r="1361" spans="9:20" ht="12.75">
      <c r="I1361" s="1" t="s">
        <v>7256</v>
      </c>
      <c r="T1361" s="1" t="s">
        <v>7257</v>
      </c>
    </row>
    <row r="1362" spans="9:20" ht="12.75">
      <c r="I1362" s="1" t="s">
        <v>7258</v>
      </c>
      <c r="T1362" s="1" t="s">
        <v>7259</v>
      </c>
    </row>
    <row r="1363" spans="9:20" ht="12.75">
      <c r="I1363" s="1" t="s">
        <v>7260</v>
      </c>
      <c r="T1363" s="1" t="s">
        <v>7261</v>
      </c>
    </row>
    <row r="1364" spans="9:20" ht="12.75">
      <c r="I1364" s="1" t="s">
        <v>7262</v>
      </c>
      <c r="T1364" s="1" t="s">
        <v>7263</v>
      </c>
    </row>
    <row r="1365" spans="9:20" ht="12.75">
      <c r="I1365" s="1" t="s">
        <v>7264</v>
      </c>
      <c r="T1365" s="1" t="s">
        <v>7265</v>
      </c>
    </row>
    <row r="1366" spans="9:20" ht="12.75">
      <c r="I1366" s="1" t="s">
        <v>4048</v>
      </c>
      <c r="T1366" s="1" t="s">
        <v>7266</v>
      </c>
    </row>
    <row r="1367" spans="9:20" ht="12.75">
      <c r="I1367" s="1" t="s">
        <v>7267</v>
      </c>
      <c r="T1367" s="1" t="s">
        <v>7268</v>
      </c>
    </row>
    <row r="1368" spans="9:20" ht="12.75">
      <c r="I1368" s="1" t="s">
        <v>7269</v>
      </c>
      <c r="T1368" s="1" t="s">
        <v>7270</v>
      </c>
    </row>
    <row r="1369" spans="9:20" ht="12.75">
      <c r="I1369" s="1" t="s">
        <v>7271</v>
      </c>
      <c r="T1369" s="1" t="s">
        <v>7272</v>
      </c>
    </row>
    <row r="1370" spans="9:20" ht="12.75">
      <c r="I1370" s="1" t="s">
        <v>7273</v>
      </c>
      <c r="T1370" s="1" t="s">
        <v>7274</v>
      </c>
    </row>
    <row r="1371" spans="9:20" ht="12.75">
      <c r="I1371" s="1" t="s">
        <v>7275</v>
      </c>
      <c r="T1371" s="1" t="s">
        <v>7276</v>
      </c>
    </row>
    <row r="1372" spans="9:20" ht="12.75">
      <c r="I1372" s="1" t="s">
        <v>7277</v>
      </c>
      <c r="T1372" s="1" t="s">
        <v>7278</v>
      </c>
    </row>
    <row r="1373" spans="9:20" ht="12.75">
      <c r="I1373" s="1" t="s">
        <v>7279</v>
      </c>
      <c r="T1373" s="1" t="s">
        <v>7280</v>
      </c>
    </row>
    <row r="1374" spans="9:20" ht="12.75">
      <c r="I1374" s="1" t="s">
        <v>7281</v>
      </c>
      <c r="T1374" s="1" t="s">
        <v>7282</v>
      </c>
    </row>
    <row r="1375" spans="9:20" ht="12.75">
      <c r="I1375" s="1" t="s">
        <v>7283</v>
      </c>
      <c r="T1375" s="1" t="s">
        <v>7284</v>
      </c>
    </row>
    <row r="1376" spans="9:20" ht="12.75">
      <c r="I1376" s="1" t="s">
        <v>7285</v>
      </c>
      <c r="T1376" s="1" t="s">
        <v>7286</v>
      </c>
    </row>
    <row r="1377" spans="9:20" ht="12.75">
      <c r="I1377" s="1" t="s">
        <v>7287</v>
      </c>
      <c r="T1377" s="1" t="s">
        <v>7288</v>
      </c>
    </row>
    <row r="1378" spans="9:20" ht="12.75">
      <c r="I1378" s="1" t="s">
        <v>7289</v>
      </c>
      <c r="T1378" s="1" t="s">
        <v>7290</v>
      </c>
    </row>
    <row r="1379" spans="9:20" ht="12.75">
      <c r="I1379" s="1" t="s">
        <v>7291</v>
      </c>
      <c r="T1379" s="1" t="s">
        <v>7292</v>
      </c>
    </row>
    <row r="1380" spans="9:20" ht="12.75">
      <c r="I1380" s="1" t="s">
        <v>7293</v>
      </c>
      <c r="T1380" s="1" t="s">
        <v>7294</v>
      </c>
    </row>
    <row r="1381" spans="9:20" ht="12.75">
      <c r="I1381" s="1" t="s">
        <v>7295</v>
      </c>
      <c r="T1381" s="1" t="s">
        <v>7296</v>
      </c>
    </row>
    <row r="1382" spans="9:20" ht="12.75">
      <c r="I1382" s="1" t="s">
        <v>7297</v>
      </c>
      <c r="T1382" s="1" t="s">
        <v>7298</v>
      </c>
    </row>
    <row r="1383" spans="9:20" ht="12.75">
      <c r="I1383" s="1" t="s">
        <v>7299</v>
      </c>
      <c r="T1383" s="1" t="s">
        <v>7300</v>
      </c>
    </row>
    <row r="1384" spans="9:20" ht="12.75">
      <c r="I1384" s="1" t="s">
        <v>7301</v>
      </c>
      <c r="T1384" s="1" t="s">
        <v>7302</v>
      </c>
    </row>
    <row r="1385" spans="9:20" ht="12.75">
      <c r="I1385" s="1" t="s">
        <v>7303</v>
      </c>
      <c r="T1385" s="1" t="s">
        <v>7304</v>
      </c>
    </row>
    <row r="1386" spans="9:20" ht="12.75">
      <c r="I1386" s="1" t="s">
        <v>7305</v>
      </c>
      <c r="T1386" s="1" t="s">
        <v>7306</v>
      </c>
    </row>
    <row r="1387" spans="9:20" ht="12.75">
      <c r="I1387" s="1" t="s">
        <v>7307</v>
      </c>
      <c r="T1387" s="1" t="s">
        <v>7308</v>
      </c>
    </row>
    <row r="1388" spans="9:20" ht="12.75">
      <c r="I1388" s="1" t="s">
        <v>7309</v>
      </c>
      <c r="T1388" s="1" t="s">
        <v>7310</v>
      </c>
    </row>
    <row r="1389" spans="9:20" ht="12.75">
      <c r="I1389" s="1" t="s">
        <v>7311</v>
      </c>
      <c r="T1389" s="1" t="s">
        <v>7312</v>
      </c>
    </row>
    <row r="1390" spans="9:20" ht="12.75">
      <c r="I1390" s="1" t="s">
        <v>7313</v>
      </c>
      <c r="T1390" s="1" t="s">
        <v>7314</v>
      </c>
    </row>
    <row r="1391" spans="9:20" ht="12.75">
      <c r="I1391" s="1" t="s">
        <v>7315</v>
      </c>
      <c r="T1391" s="1" t="s">
        <v>7316</v>
      </c>
    </row>
    <row r="1392" spans="9:20" ht="12.75">
      <c r="I1392" s="1" t="s">
        <v>7317</v>
      </c>
      <c r="T1392" s="1" t="s">
        <v>7318</v>
      </c>
    </row>
    <row r="1393" spans="9:20" ht="12.75">
      <c r="I1393" s="1" t="s">
        <v>7319</v>
      </c>
      <c r="T1393" s="1" t="s">
        <v>7320</v>
      </c>
    </row>
    <row r="1394" spans="9:20" ht="12.75">
      <c r="I1394" s="1" t="s">
        <v>7321</v>
      </c>
      <c r="T1394" s="1" t="s">
        <v>7322</v>
      </c>
    </row>
    <row r="1395" spans="9:20" ht="12.75">
      <c r="I1395" s="1" t="s">
        <v>7323</v>
      </c>
      <c r="T1395" s="1" t="s">
        <v>7324</v>
      </c>
    </row>
    <row r="1396" spans="9:20" ht="12.75">
      <c r="I1396" s="1" t="s">
        <v>7325</v>
      </c>
      <c r="T1396" s="1" t="s">
        <v>7326</v>
      </c>
    </row>
    <row r="1397" spans="9:20" ht="12.75">
      <c r="I1397" s="1" t="s">
        <v>7327</v>
      </c>
      <c r="T1397" s="1" t="s">
        <v>7328</v>
      </c>
    </row>
    <row r="1398" spans="9:20" ht="12.75">
      <c r="I1398" s="1" t="s">
        <v>7329</v>
      </c>
      <c r="T1398" s="1" t="s">
        <v>7330</v>
      </c>
    </row>
    <row r="1399" spans="9:20" ht="12.75">
      <c r="I1399" s="1" t="s">
        <v>4181</v>
      </c>
      <c r="T1399" s="1" t="s">
        <v>7331</v>
      </c>
    </row>
    <row r="1400" spans="9:20" ht="12.75">
      <c r="I1400" s="1" t="s">
        <v>7332</v>
      </c>
      <c r="T1400" s="1" t="s">
        <v>7333</v>
      </c>
    </row>
    <row r="1401" spans="9:20" ht="12.75">
      <c r="I1401" s="1" t="s">
        <v>7334</v>
      </c>
      <c r="T1401" s="1" t="s">
        <v>7335</v>
      </c>
    </row>
    <row r="1402" spans="9:20" ht="12.75">
      <c r="I1402" s="1" t="s">
        <v>7336</v>
      </c>
      <c r="T1402" s="1" t="s">
        <v>7337</v>
      </c>
    </row>
    <row r="1403" spans="9:20" ht="12.75">
      <c r="I1403" s="1" t="s">
        <v>7338</v>
      </c>
      <c r="T1403" s="1" t="s">
        <v>7339</v>
      </c>
    </row>
    <row r="1404" spans="9:20" ht="12.75">
      <c r="I1404" s="1" t="s">
        <v>7340</v>
      </c>
      <c r="T1404" s="1" t="s">
        <v>7341</v>
      </c>
    </row>
    <row r="1405" spans="9:20" ht="12.75">
      <c r="I1405" s="1" t="s">
        <v>7342</v>
      </c>
      <c r="T1405" s="1" t="s">
        <v>7343</v>
      </c>
    </row>
    <row r="1406" spans="9:20" ht="12.75">
      <c r="I1406" s="1" t="s">
        <v>7344</v>
      </c>
      <c r="T1406" s="1" t="s">
        <v>7345</v>
      </c>
    </row>
    <row r="1407" spans="9:20" ht="12.75">
      <c r="I1407" s="1" t="s">
        <v>7346</v>
      </c>
      <c r="T1407" s="1" t="s">
        <v>7347</v>
      </c>
    </row>
    <row r="1408" spans="9:20" ht="12.75">
      <c r="I1408" s="1" t="s">
        <v>7348</v>
      </c>
      <c r="T1408" s="1" t="s">
        <v>7349</v>
      </c>
    </row>
    <row r="1409" spans="9:20" ht="12.75">
      <c r="I1409" s="1" t="s">
        <v>7350</v>
      </c>
      <c r="T1409" s="1" t="s">
        <v>7351</v>
      </c>
    </row>
    <row r="1410" spans="9:20" ht="12.75">
      <c r="I1410" s="1" t="s">
        <v>7352</v>
      </c>
      <c r="T1410" s="1" t="s">
        <v>7353</v>
      </c>
    </row>
    <row r="1411" spans="9:20" ht="12.75">
      <c r="I1411" s="1" t="s">
        <v>7354</v>
      </c>
      <c r="T1411" s="1" t="s">
        <v>7355</v>
      </c>
    </row>
    <row r="1412" spans="9:20" ht="12.75">
      <c r="I1412" s="1" t="s">
        <v>7356</v>
      </c>
      <c r="T1412" s="1" t="s">
        <v>7357</v>
      </c>
    </row>
    <row r="1413" spans="9:20" ht="12.75">
      <c r="I1413" s="1" t="s">
        <v>7358</v>
      </c>
      <c r="T1413" s="1" t="s">
        <v>7359</v>
      </c>
    </row>
    <row r="1414" spans="9:20" ht="12.75">
      <c r="I1414" s="1" t="s">
        <v>7360</v>
      </c>
      <c r="T1414" s="1" t="s">
        <v>7361</v>
      </c>
    </row>
    <row r="1415" spans="9:20" ht="12.75">
      <c r="I1415" s="1" t="s">
        <v>7362</v>
      </c>
      <c r="T1415" s="1" t="s">
        <v>7363</v>
      </c>
    </row>
    <row r="1416" spans="9:20" ht="12.75">
      <c r="I1416" s="1" t="s">
        <v>7364</v>
      </c>
      <c r="T1416" s="1" t="s">
        <v>7365</v>
      </c>
    </row>
    <row r="1417" spans="9:20" ht="12.75">
      <c r="I1417" s="1" t="s">
        <v>7366</v>
      </c>
      <c r="T1417" s="1" t="s">
        <v>7367</v>
      </c>
    </row>
    <row r="1418" spans="9:20" ht="12.75">
      <c r="I1418" s="1" t="s">
        <v>7368</v>
      </c>
      <c r="T1418" s="1" t="s">
        <v>7369</v>
      </c>
    </row>
    <row r="1419" spans="9:20" ht="12.75">
      <c r="I1419" s="1" t="s">
        <v>7370</v>
      </c>
      <c r="T1419" s="1" t="s">
        <v>7371</v>
      </c>
    </row>
    <row r="1420" spans="9:20" ht="12.75">
      <c r="I1420" s="1" t="s">
        <v>7372</v>
      </c>
      <c r="T1420" s="1" t="s">
        <v>7373</v>
      </c>
    </row>
    <row r="1421" spans="9:20" ht="12.75">
      <c r="I1421" s="1" t="s">
        <v>7374</v>
      </c>
      <c r="T1421" s="1" t="s">
        <v>7375</v>
      </c>
    </row>
    <row r="1422" spans="9:20" ht="12.75">
      <c r="I1422" s="1" t="s">
        <v>7376</v>
      </c>
      <c r="T1422" s="1" t="s">
        <v>7377</v>
      </c>
    </row>
    <row r="1423" spans="9:20" ht="12.75">
      <c r="I1423" s="1" t="s">
        <v>7378</v>
      </c>
      <c r="T1423" s="1" t="s">
        <v>7379</v>
      </c>
    </row>
    <row r="1424" spans="9:20" ht="12.75">
      <c r="I1424" s="1" t="s">
        <v>7380</v>
      </c>
      <c r="T1424" s="1" t="s">
        <v>7381</v>
      </c>
    </row>
    <row r="1425" spans="9:20" ht="12.75">
      <c r="I1425" s="1" t="s">
        <v>7382</v>
      </c>
      <c r="T1425" s="1" t="s">
        <v>7383</v>
      </c>
    </row>
    <row r="1426" spans="9:20" ht="12.75">
      <c r="I1426" s="1" t="s">
        <v>4271</v>
      </c>
      <c r="T1426" s="1" t="s">
        <v>7384</v>
      </c>
    </row>
    <row r="1427" spans="9:20" ht="12.75">
      <c r="I1427" s="1" t="s">
        <v>7385</v>
      </c>
      <c r="T1427" s="1" t="s">
        <v>7386</v>
      </c>
    </row>
    <row r="1428" spans="9:20" ht="12.75">
      <c r="I1428" s="1" t="s">
        <v>7387</v>
      </c>
      <c r="T1428" s="1" t="s">
        <v>7388</v>
      </c>
    </row>
    <row r="1429" spans="9:20" ht="12.75">
      <c r="I1429" s="1" t="s">
        <v>7389</v>
      </c>
      <c r="T1429" s="1" t="s">
        <v>7390</v>
      </c>
    </row>
    <row r="1430" spans="9:20" ht="12.75">
      <c r="I1430" s="1" t="s">
        <v>7391</v>
      </c>
      <c r="T1430" s="1" t="s">
        <v>7392</v>
      </c>
    </row>
    <row r="1431" spans="9:20" ht="12.75">
      <c r="I1431" s="1" t="s">
        <v>7393</v>
      </c>
      <c r="T1431" s="1" t="s">
        <v>7394</v>
      </c>
    </row>
    <row r="1432" spans="9:20" ht="12.75">
      <c r="I1432" s="1" t="s">
        <v>7395</v>
      </c>
      <c r="T1432" s="1" t="s">
        <v>7396</v>
      </c>
    </row>
    <row r="1433" spans="9:20" ht="12.75">
      <c r="I1433" s="1" t="s">
        <v>7397</v>
      </c>
      <c r="T1433" s="1" t="s">
        <v>7398</v>
      </c>
    </row>
    <row r="1434" spans="9:20" ht="12.75">
      <c r="I1434" s="1" t="s">
        <v>7399</v>
      </c>
      <c r="T1434" s="1" t="s">
        <v>7400</v>
      </c>
    </row>
    <row r="1435" spans="9:20" ht="12.75">
      <c r="I1435" s="1" t="s">
        <v>7401</v>
      </c>
      <c r="T1435" s="1" t="s">
        <v>7402</v>
      </c>
    </row>
    <row r="1436" spans="9:20" ht="12.75">
      <c r="I1436" s="1" t="s">
        <v>7403</v>
      </c>
      <c r="T1436" s="1" t="s">
        <v>7404</v>
      </c>
    </row>
    <row r="1437" spans="9:20" ht="12.75">
      <c r="I1437" s="1" t="s">
        <v>7405</v>
      </c>
      <c r="T1437" s="1" t="s">
        <v>7406</v>
      </c>
    </row>
    <row r="1438" spans="9:20" ht="12.75">
      <c r="I1438" s="1" t="s">
        <v>7407</v>
      </c>
      <c r="T1438" s="1" t="s">
        <v>7408</v>
      </c>
    </row>
    <row r="1439" spans="9:20" ht="12.75">
      <c r="I1439" s="1" t="s">
        <v>7409</v>
      </c>
      <c r="T1439" s="1" t="s">
        <v>7410</v>
      </c>
    </row>
    <row r="1440" spans="9:20" ht="12.75">
      <c r="I1440" s="1" t="s">
        <v>7411</v>
      </c>
      <c r="T1440" s="1" t="s">
        <v>7412</v>
      </c>
    </row>
    <row r="1441" spans="9:20" ht="12.75">
      <c r="I1441" s="1" t="s">
        <v>7413</v>
      </c>
      <c r="T1441" s="1" t="s">
        <v>7414</v>
      </c>
    </row>
    <row r="1442" spans="9:20" ht="12.75">
      <c r="I1442" s="1" t="s">
        <v>7415</v>
      </c>
      <c r="T1442" s="1" t="s">
        <v>7416</v>
      </c>
    </row>
    <row r="1443" spans="9:20" ht="12.75">
      <c r="I1443" s="1" t="s">
        <v>7417</v>
      </c>
      <c r="T1443" s="1" t="s">
        <v>7418</v>
      </c>
    </row>
    <row r="1444" spans="9:20" ht="12.75">
      <c r="I1444" s="1" t="s">
        <v>7419</v>
      </c>
      <c r="T1444" s="1" t="s">
        <v>7420</v>
      </c>
    </row>
    <row r="1445" spans="9:20" ht="12.75">
      <c r="I1445" s="1" t="s">
        <v>7421</v>
      </c>
      <c r="T1445" s="1" t="s">
        <v>7422</v>
      </c>
    </row>
    <row r="1446" spans="9:20" ht="12.75">
      <c r="I1446" s="1" t="s">
        <v>7423</v>
      </c>
      <c r="T1446" s="1" t="s">
        <v>7424</v>
      </c>
    </row>
    <row r="1447" spans="9:20" ht="12.75">
      <c r="I1447" s="1" t="s">
        <v>7425</v>
      </c>
      <c r="T1447" s="1" t="s">
        <v>7426</v>
      </c>
    </row>
    <row r="1448" spans="9:20" ht="12.75">
      <c r="I1448" s="1" t="s">
        <v>7427</v>
      </c>
      <c r="T1448" s="1" t="s">
        <v>7428</v>
      </c>
    </row>
    <row r="1449" spans="9:20" ht="12.75">
      <c r="I1449" s="1" t="s">
        <v>7429</v>
      </c>
      <c r="T1449" s="1" t="s">
        <v>7430</v>
      </c>
    </row>
    <row r="1450" spans="9:20" ht="12.75">
      <c r="I1450" s="1" t="s">
        <v>7431</v>
      </c>
      <c r="T1450" s="1" t="s">
        <v>7432</v>
      </c>
    </row>
    <row r="1451" spans="9:20" ht="12.75">
      <c r="I1451" s="1" t="s">
        <v>7433</v>
      </c>
      <c r="T1451" s="1" t="s">
        <v>7434</v>
      </c>
    </row>
    <row r="1452" spans="9:20" ht="12.75">
      <c r="I1452" s="1" t="s">
        <v>7435</v>
      </c>
      <c r="T1452" s="1" t="s">
        <v>7436</v>
      </c>
    </row>
    <row r="1453" spans="9:20" ht="12.75">
      <c r="I1453" s="1" t="s">
        <v>7437</v>
      </c>
      <c r="T1453" s="1" t="s">
        <v>7438</v>
      </c>
    </row>
    <row r="1454" spans="9:20" ht="12.75">
      <c r="I1454" s="1" t="s">
        <v>7439</v>
      </c>
      <c r="T1454" s="1" t="s">
        <v>7440</v>
      </c>
    </row>
    <row r="1455" spans="9:20" ht="12.75">
      <c r="I1455" s="1" t="s">
        <v>7441</v>
      </c>
      <c r="T1455" s="1" t="s">
        <v>7442</v>
      </c>
    </row>
    <row r="1456" spans="9:20" ht="12.75">
      <c r="I1456" s="1" t="s">
        <v>7443</v>
      </c>
      <c r="T1456" s="1" t="s">
        <v>7444</v>
      </c>
    </row>
    <row r="1457" spans="9:20" ht="12.75">
      <c r="I1457" s="1" t="s">
        <v>7445</v>
      </c>
      <c r="T1457" s="1" t="s">
        <v>7446</v>
      </c>
    </row>
    <row r="1458" spans="9:20" ht="12.75">
      <c r="I1458" s="1" t="s">
        <v>7447</v>
      </c>
      <c r="T1458" s="1" t="s">
        <v>7448</v>
      </c>
    </row>
    <row r="1459" spans="9:20" ht="12.75">
      <c r="I1459" s="1" t="s">
        <v>7449</v>
      </c>
      <c r="T1459" s="1" t="s">
        <v>7450</v>
      </c>
    </row>
    <row r="1460" spans="9:20" ht="12.75">
      <c r="I1460" s="1" t="s">
        <v>7451</v>
      </c>
      <c r="T1460" s="1" t="s">
        <v>7452</v>
      </c>
    </row>
    <row r="1461" spans="9:20" ht="12.75">
      <c r="I1461" s="1" t="s">
        <v>7453</v>
      </c>
      <c r="T1461" s="1" t="s">
        <v>7454</v>
      </c>
    </row>
    <row r="1462" spans="9:20" ht="12.75">
      <c r="I1462" s="1" t="s">
        <v>7455</v>
      </c>
      <c r="T1462" s="1" t="s">
        <v>7456</v>
      </c>
    </row>
    <row r="1463" spans="9:20" ht="12.75">
      <c r="I1463" s="1" t="s">
        <v>7457</v>
      </c>
      <c r="T1463" s="1" t="s">
        <v>7458</v>
      </c>
    </row>
    <row r="1464" spans="9:20" ht="12.75">
      <c r="I1464" s="1" t="s">
        <v>7459</v>
      </c>
      <c r="T1464" s="1" t="s">
        <v>7460</v>
      </c>
    </row>
    <row r="1465" spans="9:20" ht="12.75">
      <c r="I1465" s="1" t="s">
        <v>7461</v>
      </c>
      <c r="T1465" s="1" t="s">
        <v>7462</v>
      </c>
    </row>
    <row r="1466" spans="9:20" ht="12.75">
      <c r="I1466" s="1" t="s">
        <v>4323</v>
      </c>
      <c r="T1466" s="1" t="s">
        <v>7463</v>
      </c>
    </row>
    <row r="1467" spans="9:20" ht="12.75">
      <c r="I1467" s="1" t="s">
        <v>7464</v>
      </c>
      <c r="T1467" s="1" t="s">
        <v>7465</v>
      </c>
    </row>
    <row r="1468" spans="9:20" ht="12.75">
      <c r="I1468" s="1" t="s">
        <v>7466</v>
      </c>
      <c r="T1468" s="1" t="s">
        <v>7467</v>
      </c>
    </row>
    <row r="1469" spans="9:20" ht="12.75">
      <c r="I1469" s="1" t="s">
        <v>7468</v>
      </c>
      <c r="T1469" s="1" t="s">
        <v>7469</v>
      </c>
    </row>
    <row r="1470" spans="9:20" ht="12.75">
      <c r="I1470" s="1" t="s">
        <v>7470</v>
      </c>
      <c r="T1470" s="1" t="s">
        <v>7471</v>
      </c>
    </row>
    <row r="1471" spans="9:20" ht="12.75">
      <c r="I1471" s="1" t="s">
        <v>7472</v>
      </c>
      <c r="T1471" s="1" t="s">
        <v>7473</v>
      </c>
    </row>
    <row r="1472" spans="9:20" ht="12.75">
      <c r="I1472" s="1" t="s">
        <v>7474</v>
      </c>
      <c r="T1472" s="1" t="s">
        <v>7475</v>
      </c>
    </row>
    <row r="1473" spans="9:20" ht="12.75">
      <c r="I1473" s="1" t="s">
        <v>7476</v>
      </c>
      <c r="T1473" s="1" t="s">
        <v>7477</v>
      </c>
    </row>
    <row r="1474" spans="9:20" ht="12.75">
      <c r="I1474" s="1" t="s">
        <v>7478</v>
      </c>
      <c r="T1474" s="1" t="s">
        <v>7479</v>
      </c>
    </row>
    <row r="1475" spans="9:20" ht="12.75">
      <c r="I1475" s="1" t="s">
        <v>7480</v>
      </c>
      <c r="T1475" s="1" t="s">
        <v>7481</v>
      </c>
    </row>
    <row r="1476" spans="9:20" ht="12.75">
      <c r="I1476" s="1" t="s">
        <v>7482</v>
      </c>
      <c r="T1476" s="1" t="s">
        <v>7483</v>
      </c>
    </row>
    <row r="1477" spans="9:20" ht="12.75">
      <c r="I1477" s="1" t="s">
        <v>7484</v>
      </c>
      <c r="T1477" s="1" t="s">
        <v>7485</v>
      </c>
    </row>
    <row r="1478" spans="9:20" ht="12.75">
      <c r="I1478" s="1" t="s">
        <v>7486</v>
      </c>
      <c r="T1478" s="1" t="s">
        <v>7487</v>
      </c>
    </row>
    <row r="1479" spans="9:20" ht="12.75">
      <c r="I1479" s="1" t="s">
        <v>7488</v>
      </c>
      <c r="T1479" s="1" t="s">
        <v>7489</v>
      </c>
    </row>
    <row r="1480" spans="9:20" ht="12.75">
      <c r="I1480" s="1" t="s">
        <v>7490</v>
      </c>
      <c r="T1480" s="1" t="s">
        <v>7491</v>
      </c>
    </row>
    <row r="1481" spans="9:20" ht="12.75">
      <c r="I1481" s="1" t="s">
        <v>7492</v>
      </c>
      <c r="T1481" s="1" t="s">
        <v>7493</v>
      </c>
    </row>
    <row r="1482" spans="9:20" ht="12.75">
      <c r="I1482" s="1" t="s">
        <v>7494</v>
      </c>
      <c r="T1482" s="1" t="s">
        <v>7495</v>
      </c>
    </row>
    <row r="1483" spans="9:20" ht="12.75">
      <c r="I1483" s="1" t="s">
        <v>7496</v>
      </c>
      <c r="T1483" s="1" t="s">
        <v>7497</v>
      </c>
    </row>
    <row r="1484" spans="9:20" ht="12.75">
      <c r="I1484" s="1" t="s">
        <v>7498</v>
      </c>
      <c r="T1484" s="1" t="s">
        <v>7499</v>
      </c>
    </row>
    <row r="1485" spans="9:20" ht="12.75">
      <c r="I1485" s="1" t="s">
        <v>7500</v>
      </c>
      <c r="T1485" s="1" t="s">
        <v>7501</v>
      </c>
    </row>
    <row r="1486" spans="9:20" ht="12.75">
      <c r="I1486" s="1" t="s">
        <v>7502</v>
      </c>
      <c r="T1486" s="1" t="s">
        <v>7503</v>
      </c>
    </row>
    <row r="1487" spans="9:20" ht="12.75">
      <c r="I1487" s="1" t="s">
        <v>7504</v>
      </c>
      <c r="T1487" s="1" t="s">
        <v>7505</v>
      </c>
    </row>
    <row r="1488" spans="9:20" ht="12.75">
      <c r="I1488" s="1" t="s">
        <v>7506</v>
      </c>
      <c r="T1488" s="1" t="s">
        <v>7507</v>
      </c>
    </row>
    <row r="1489" spans="9:20" ht="12.75">
      <c r="I1489" s="1" t="s">
        <v>7508</v>
      </c>
      <c r="T1489" s="1" t="s">
        <v>7509</v>
      </c>
    </row>
    <row r="1490" spans="9:20" ht="12.75">
      <c r="I1490" s="1" t="s">
        <v>7510</v>
      </c>
      <c r="T1490" s="1" t="s">
        <v>7511</v>
      </c>
    </row>
    <row r="1491" spans="9:20" ht="12.75">
      <c r="I1491" s="1" t="s">
        <v>7512</v>
      </c>
      <c r="T1491" s="1" t="s">
        <v>7513</v>
      </c>
    </row>
    <row r="1492" spans="9:20" ht="12.75">
      <c r="I1492" s="1" t="s">
        <v>7514</v>
      </c>
      <c r="T1492" s="1" t="s">
        <v>7515</v>
      </c>
    </row>
    <row r="1493" spans="9:20" ht="12.75">
      <c r="I1493" s="1" t="s">
        <v>7516</v>
      </c>
      <c r="T1493" s="1" t="s">
        <v>7517</v>
      </c>
    </row>
    <row r="1494" spans="9:20" ht="12.75">
      <c r="I1494" s="1" t="s">
        <v>7518</v>
      </c>
      <c r="T1494" s="1" t="s">
        <v>7519</v>
      </c>
    </row>
    <row r="1495" spans="9:20" ht="12.75">
      <c r="I1495" s="1" t="s">
        <v>7520</v>
      </c>
      <c r="T1495" s="1" t="s">
        <v>7521</v>
      </c>
    </row>
    <row r="1496" spans="9:20" ht="12.75">
      <c r="I1496" s="1" t="s">
        <v>7522</v>
      </c>
      <c r="T1496" s="1" t="s">
        <v>7523</v>
      </c>
    </row>
    <row r="1497" spans="9:20" ht="12.75">
      <c r="I1497" s="1" t="s">
        <v>7524</v>
      </c>
      <c r="T1497" s="1" t="s">
        <v>7525</v>
      </c>
    </row>
    <row r="1498" spans="9:20" ht="12.75">
      <c r="I1498" s="1" t="s">
        <v>7526</v>
      </c>
      <c r="T1498" s="1" t="s">
        <v>7527</v>
      </c>
    </row>
    <row r="1499" spans="9:20" ht="12.75">
      <c r="I1499" s="1" t="s">
        <v>7528</v>
      </c>
      <c r="T1499" s="1" t="s">
        <v>7529</v>
      </c>
    </row>
    <row r="1500" spans="9:20" ht="12.75">
      <c r="I1500" s="1" t="s">
        <v>7530</v>
      </c>
      <c r="T1500" s="1" t="s">
        <v>7531</v>
      </c>
    </row>
    <row r="1501" spans="9:20" ht="12.75">
      <c r="I1501" s="1" t="s">
        <v>7532</v>
      </c>
      <c r="T1501" s="1" t="s">
        <v>7533</v>
      </c>
    </row>
    <row r="1502" spans="9:20" ht="12.75">
      <c r="I1502" s="1" t="s">
        <v>7534</v>
      </c>
      <c r="T1502" s="1" t="s">
        <v>7535</v>
      </c>
    </row>
    <row r="1503" spans="9:20" ht="12.75">
      <c r="I1503" s="1" t="s">
        <v>7536</v>
      </c>
      <c r="T1503" s="1" t="s">
        <v>7537</v>
      </c>
    </row>
    <row r="1504" spans="9:20" ht="12.75">
      <c r="I1504" s="1" t="s">
        <v>7538</v>
      </c>
      <c r="T1504" s="1" t="s">
        <v>7539</v>
      </c>
    </row>
    <row r="1505" spans="9:20" ht="12.75">
      <c r="I1505" s="1" t="s">
        <v>7540</v>
      </c>
      <c r="T1505" s="1" t="s">
        <v>7541</v>
      </c>
    </row>
    <row r="1506" spans="9:20" ht="12.75">
      <c r="I1506" s="1" t="s">
        <v>7542</v>
      </c>
      <c r="T1506" s="1" t="s">
        <v>7543</v>
      </c>
    </row>
    <row r="1507" spans="9:20" ht="12.75">
      <c r="I1507" s="1" t="s">
        <v>4472</v>
      </c>
      <c r="T1507" s="1" t="s">
        <v>7544</v>
      </c>
    </row>
    <row r="1508" spans="9:20" ht="12.75">
      <c r="I1508" s="1" t="s">
        <v>7545</v>
      </c>
      <c r="T1508" s="1" t="s">
        <v>7546</v>
      </c>
    </row>
    <row r="1509" spans="9:20" ht="12.75">
      <c r="I1509" s="1" t="s">
        <v>7547</v>
      </c>
      <c r="T1509" s="1" t="s">
        <v>7548</v>
      </c>
    </row>
    <row r="1510" spans="9:20" ht="12.75">
      <c r="I1510" s="1" t="s">
        <v>7549</v>
      </c>
      <c r="T1510" s="1" t="s">
        <v>7550</v>
      </c>
    </row>
    <row r="1511" spans="9:20" ht="12.75">
      <c r="I1511" s="1" t="s">
        <v>7551</v>
      </c>
      <c r="T1511" s="1" t="s">
        <v>7552</v>
      </c>
    </row>
    <row r="1512" spans="9:20" ht="12.75">
      <c r="I1512" s="1" t="s">
        <v>7553</v>
      </c>
      <c r="T1512" s="1" t="s">
        <v>7554</v>
      </c>
    </row>
    <row r="1513" spans="9:20" ht="12.75">
      <c r="I1513" s="1" t="s">
        <v>7555</v>
      </c>
      <c r="T1513" s="1" t="s">
        <v>7556</v>
      </c>
    </row>
    <row r="1514" spans="9:20" ht="12.75">
      <c r="I1514" s="1" t="s">
        <v>7557</v>
      </c>
      <c r="T1514" s="1" t="s">
        <v>7558</v>
      </c>
    </row>
    <row r="1515" spans="9:20" ht="12.75">
      <c r="I1515" s="1" t="s">
        <v>7559</v>
      </c>
      <c r="T1515" s="1" t="s">
        <v>7560</v>
      </c>
    </row>
    <row r="1516" spans="9:20" ht="12.75">
      <c r="I1516" s="1" t="s">
        <v>7561</v>
      </c>
      <c r="T1516" s="1" t="s">
        <v>7562</v>
      </c>
    </row>
    <row r="1517" spans="9:20" ht="12.75">
      <c r="I1517" s="1" t="s">
        <v>7563</v>
      </c>
      <c r="T1517" s="1" t="s">
        <v>7564</v>
      </c>
    </row>
    <row r="1518" spans="9:20" ht="12.75">
      <c r="I1518" s="1" t="s">
        <v>7565</v>
      </c>
      <c r="T1518" s="1" t="s">
        <v>7566</v>
      </c>
    </row>
    <row r="1519" spans="9:20" ht="12.75">
      <c r="I1519" s="1" t="s">
        <v>7567</v>
      </c>
      <c r="T1519" s="1" t="s">
        <v>7568</v>
      </c>
    </row>
    <row r="1520" spans="9:20" ht="12.75">
      <c r="I1520" s="1" t="s">
        <v>7569</v>
      </c>
      <c r="T1520" s="1" t="s">
        <v>7570</v>
      </c>
    </row>
    <row r="1521" spans="9:20" ht="12.75">
      <c r="I1521" s="1" t="s">
        <v>7571</v>
      </c>
      <c r="T1521" s="1" t="s">
        <v>7572</v>
      </c>
    </row>
    <row r="1522" ht="12.75">
      <c r="T1522" s="1" t="s">
        <v>7573</v>
      </c>
    </row>
    <row r="1523" ht="12.75">
      <c r="T1523" s="1" t="s">
        <v>7574</v>
      </c>
    </row>
    <row r="1524" ht="12.75">
      <c r="T1524" s="1" t="s">
        <v>7575</v>
      </c>
    </row>
    <row r="1525" ht="12.75">
      <c r="T1525" s="1" t="s">
        <v>7576</v>
      </c>
    </row>
    <row r="1526" ht="12.75">
      <c r="T1526" s="1" t="s">
        <v>7577</v>
      </c>
    </row>
    <row r="1527" ht="12.75">
      <c r="T1527" s="1" t="s">
        <v>7578</v>
      </c>
    </row>
    <row r="1528" ht="12.75">
      <c r="T1528" s="1" t="s">
        <v>7579</v>
      </c>
    </row>
    <row r="1529" ht="12.75">
      <c r="T1529" s="1" t="s">
        <v>7580</v>
      </c>
    </row>
    <row r="1530" ht="12.75">
      <c r="T1530" s="1" t="s">
        <v>7581</v>
      </c>
    </row>
    <row r="1531" ht="12.75">
      <c r="T1531" s="1" t="s">
        <v>7582</v>
      </c>
    </row>
    <row r="1532" ht="12.75">
      <c r="T1532" s="1" t="s">
        <v>7583</v>
      </c>
    </row>
    <row r="1533" ht="12.75">
      <c r="T1533" s="1" t="s">
        <v>7584</v>
      </c>
    </row>
    <row r="1534" ht="12.75">
      <c r="T1534" s="1" t="s">
        <v>7585</v>
      </c>
    </row>
    <row r="1535" ht="12.75">
      <c r="T1535" s="1" t="s">
        <v>7586</v>
      </c>
    </row>
    <row r="1536" ht="12.75">
      <c r="T1536" s="1" t="s">
        <v>7587</v>
      </c>
    </row>
    <row r="1537" ht="12.75">
      <c r="T1537" s="1" t="s">
        <v>7588</v>
      </c>
    </row>
    <row r="1538" ht="12.75">
      <c r="T1538" s="1" t="s">
        <v>7589</v>
      </c>
    </row>
    <row r="1539" ht="12.75">
      <c r="T1539" s="1" t="s">
        <v>7590</v>
      </c>
    </row>
    <row r="1540" ht="12.75">
      <c r="T1540" s="1" t="s">
        <v>7591</v>
      </c>
    </row>
    <row r="1541" ht="12.75">
      <c r="T1541" s="1" t="s">
        <v>7592</v>
      </c>
    </row>
    <row r="1542" ht="12.75">
      <c r="T1542" s="1" t="s">
        <v>7593</v>
      </c>
    </row>
    <row r="1543" ht="12.75">
      <c r="T1543" s="1" t="s">
        <v>7594</v>
      </c>
    </row>
    <row r="1544" ht="12.75">
      <c r="T1544" s="1" t="s">
        <v>7595</v>
      </c>
    </row>
    <row r="1545" ht="12.75">
      <c r="T1545" s="1" t="s">
        <v>7596</v>
      </c>
    </row>
    <row r="1546" ht="12.75">
      <c r="T1546" s="1" t="s">
        <v>7597</v>
      </c>
    </row>
    <row r="1547" ht="12.75">
      <c r="T1547" s="1" t="s">
        <v>7598</v>
      </c>
    </row>
    <row r="1548" ht="12.75">
      <c r="T1548" s="1" t="s">
        <v>7599</v>
      </c>
    </row>
    <row r="1549" ht="12.75">
      <c r="T1549" s="1" t="s">
        <v>7600</v>
      </c>
    </row>
    <row r="1550" ht="12.75">
      <c r="T1550" s="1" t="s">
        <v>7601</v>
      </c>
    </row>
    <row r="1551" ht="12.75">
      <c r="T1551" s="1" t="s">
        <v>7602</v>
      </c>
    </row>
    <row r="1552" ht="12.75">
      <c r="T1552" s="1" t="s">
        <v>7603</v>
      </c>
    </row>
    <row r="1553" ht="12.75">
      <c r="T1553" s="1" t="s">
        <v>7604</v>
      </c>
    </row>
    <row r="1554" ht="12.75">
      <c r="T1554" s="1" t="s">
        <v>7605</v>
      </c>
    </row>
    <row r="1555" ht="12.75">
      <c r="T1555" s="1" t="s">
        <v>7606</v>
      </c>
    </row>
    <row r="1556" ht="12.75">
      <c r="T1556" s="1" t="s">
        <v>7607</v>
      </c>
    </row>
    <row r="1557" ht="12.75">
      <c r="T1557" s="1" t="s">
        <v>7608</v>
      </c>
    </row>
    <row r="1558" ht="12.75">
      <c r="T1558" s="1" t="s">
        <v>7609</v>
      </c>
    </row>
    <row r="1559" ht="12.75">
      <c r="T1559" s="1" t="s">
        <v>7610</v>
      </c>
    </row>
    <row r="1560" ht="12.75">
      <c r="T1560" s="1" t="s">
        <v>7611</v>
      </c>
    </row>
    <row r="1561" ht="12.75">
      <c r="T1561" s="1" t="s">
        <v>7612</v>
      </c>
    </row>
    <row r="1562" ht="12.75">
      <c r="T1562" s="1" t="s">
        <v>7613</v>
      </c>
    </row>
    <row r="1563" ht="12.75">
      <c r="T1563" s="1" t="s">
        <v>7614</v>
      </c>
    </row>
    <row r="1564" ht="12.75">
      <c r="T1564" s="1" t="s">
        <v>7615</v>
      </c>
    </row>
    <row r="1565" ht="12.75">
      <c r="T1565" s="1" t="s">
        <v>7616</v>
      </c>
    </row>
    <row r="1566" ht="12.75">
      <c r="T1566" s="1" t="s">
        <v>7617</v>
      </c>
    </row>
    <row r="1567" ht="12.75">
      <c r="T1567" s="1" t="s">
        <v>7618</v>
      </c>
    </row>
    <row r="1568" ht="12.75">
      <c r="T1568" s="1" t="s">
        <v>7619</v>
      </c>
    </row>
    <row r="1569" ht="12.75">
      <c r="T1569" s="1" t="s">
        <v>7620</v>
      </c>
    </row>
    <row r="1570" ht="12.75">
      <c r="T1570" s="1" t="s">
        <v>7621</v>
      </c>
    </row>
    <row r="1571" ht="12.75">
      <c r="T1571" s="1" t="s">
        <v>7622</v>
      </c>
    </row>
    <row r="1572" ht="12.75">
      <c r="T1572" s="1" t="s">
        <v>7623</v>
      </c>
    </row>
    <row r="1573" ht="12.75">
      <c r="T1573" s="1" t="s">
        <v>7624</v>
      </c>
    </row>
    <row r="1574" ht="12.75">
      <c r="T1574" s="1" t="s">
        <v>7625</v>
      </c>
    </row>
    <row r="1575" ht="12.75">
      <c r="T1575" s="1" t="s">
        <v>7626</v>
      </c>
    </row>
    <row r="1576" ht="12.75">
      <c r="T1576" s="1" t="s">
        <v>7627</v>
      </c>
    </row>
    <row r="1577" ht="12.75">
      <c r="T1577" s="1" t="s">
        <v>7628</v>
      </c>
    </row>
    <row r="1578" ht="12.75">
      <c r="T1578" s="1" t="s">
        <v>7629</v>
      </c>
    </row>
    <row r="1579" ht="12.75">
      <c r="T1579" s="1" t="s">
        <v>7630</v>
      </c>
    </row>
    <row r="1580" ht="12.75">
      <c r="T1580" s="1" t="s">
        <v>7631</v>
      </c>
    </row>
    <row r="1581" ht="12.75">
      <c r="T1581" s="1" t="s">
        <v>7632</v>
      </c>
    </row>
    <row r="1582" ht="12.75">
      <c r="T1582" s="1" t="s">
        <v>7633</v>
      </c>
    </row>
    <row r="1583" ht="12.75">
      <c r="T1583" s="1" t="s">
        <v>7634</v>
      </c>
    </row>
    <row r="1584" ht="12.75">
      <c r="T1584" s="1" t="s">
        <v>7635</v>
      </c>
    </row>
    <row r="1585" ht="12.75">
      <c r="T1585" s="1" t="s">
        <v>7636</v>
      </c>
    </row>
    <row r="1586" ht="12.75">
      <c r="T1586" s="1" t="s">
        <v>7637</v>
      </c>
    </row>
    <row r="1587" ht="12.75">
      <c r="T1587" s="1" t="s">
        <v>7638</v>
      </c>
    </row>
    <row r="1588" ht="12.75">
      <c r="T1588" s="1" t="s">
        <v>7639</v>
      </c>
    </row>
    <row r="1589" ht="12.75">
      <c r="T1589" s="1" t="s">
        <v>7640</v>
      </c>
    </row>
    <row r="1590" ht="12.75">
      <c r="T1590" s="1" t="s">
        <v>7641</v>
      </c>
    </row>
    <row r="1591" ht="12.75">
      <c r="T1591" s="1" t="s">
        <v>7642</v>
      </c>
    </row>
    <row r="1592" ht="12.75">
      <c r="T1592" s="1" t="s">
        <v>7643</v>
      </c>
    </row>
    <row r="1593" ht="12.75">
      <c r="T1593" s="1" t="s">
        <v>7644</v>
      </c>
    </row>
    <row r="1594" ht="12.75">
      <c r="T1594" s="1" t="s">
        <v>7645</v>
      </c>
    </row>
    <row r="1595" ht="12.75">
      <c r="T1595" s="1" t="s">
        <v>7646</v>
      </c>
    </row>
    <row r="1596" ht="12.75">
      <c r="T1596" s="1" t="s">
        <v>7647</v>
      </c>
    </row>
    <row r="1597" ht="12.75">
      <c r="T1597" s="1" t="s">
        <v>7648</v>
      </c>
    </row>
    <row r="1598" ht="12.75">
      <c r="T1598" s="1" t="s">
        <v>7649</v>
      </c>
    </row>
    <row r="1599" ht="12.75">
      <c r="T1599" s="1" t="s">
        <v>7650</v>
      </c>
    </row>
    <row r="1600" ht="12.75">
      <c r="T1600" s="1" t="s">
        <v>7651</v>
      </c>
    </row>
    <row r="1601" ht="12.75">
      <c r="T1601" s="1" t="s">
        <v>7652</v>
      </c>
    </row>
    <row r="1602" ht="12.75">
      <c r="T1602" s="1" t="s">
        <v>7653</v>
      </c>
    </row>
    <row r="1603" ht="12.75">
      <c r="T1603" s="1" t="s">
        <v>7654</v>
      </c>
    </row>
    <row r="1604" ht="12.75">
      <c r="T1604" s="1" t="s">
        <v>7655</v>
      </c>
    </row>
    <row r="1605" ht="12.75">
      <c r="T1605" s="1" t="s">
        <v>7656</v>
      </c>
    </row>
    <row r="1606" ht="12.75">
      <c r="T1606" s="1" t="s">
        <v>7657</v>
      </c>
    </row>
    <row r="1607" ht="12.75">
      <c r="T1607" s="1" t="s">
        <v>7658</v>
      </c>
    </row>
    <row r="1608" ht="12.75">
      <c r="T1608" s="1" t="s">
        <v>7659</v>
      </c>
    </row>
    <row r="1609" ht="12.75">
      <c r="T1609" s="1" t="s">
        <v>7660</v>
      </c>
    </row>
    <row r="1610" ht="12.75">
      <c r="T1610" s="1" t="s">
        <v>7661</v>
      </c>
    </row>
    <row r="1611" ht="12.75">
      <c r="T1611" s="1" t="s">
        <v>7662</v>
      </c>
    </row>
    <row r="1612" ht="12.75">
      <c r="T1612" s="1" t="s">
        <v>7663</v>
      </c>
    </row>
    <row r="1613" ht="12.75">
      <c r="T1613" s="1" t="s">
        <v>7664</v>
      </c>
    </row>
    <row r="1614" ht="12.75">
      <c r="T1614" s="1" t="s">
        <v>7665</v>
      </c>
    </row>
    <row r="1615" ht="12.75">
      <c r="T1615" s="1" t="s">
        <v>7666</v>
      </c>
    </row>
    <row r="1616" ht="12.75">
      <c r="T1616" s="1" t="s">
        <v>7667</v>
      </c>
    </row>
    <row r="1617" ht="12.75">
      <c r="T1617" s="1" t="s">
        <v>7668</v>
      </c>
    </row>
    <row r="1618" ht="12.75">
      <c r="T1618" s="1" t="s">
        <v>7669</v>
      </c>
    </row>
    <row r="1619" ht="12.75">
      <c r="T1619" s="1" t="s">
        <v>7670</v>
      </c>
    </row>
    <row r="1620" ht="12.75">
      <c r="T1620" s="1" t="s">
        <v>7671</v>
      </c>
    </row>
    <row r="1621" ht="12.75">
      <c r="T1621" s="1" t="s">
        <v>7672</v>
      </c>
    </row>
    <row r="1622" ht="12.75">
      <c r="T1622" s="1" t="s">
        <v>7673</v>
      </c>
    </row>
    <row r="1623" ht="12.75">
      <c r="T1623" s="1" t="s">
        <v>7674</v>
      </c>
    </row>
    <row r="1624" ht="12.75">
      <c r="T1624" s="1" t="s">
        <v>7675</v>
      </c>
    </row>
    <row r="1625" ht="12.75">
      <c r="T1625" s="1" t="s">
        <v>7676</v>
      </c>
    </row>
    <row r="1626" ht="12.75">
      <c r="T1626" s="1" t="s">
        <v>7677</v>
      </c>
    </row>
    <row r="1627" ht="12.75">
      <c r="T1627" s="1" t="s">
        <v>7678</v>
      </c>
    </row>
    <row r="1628" ht="12.75">
      <c r="T1628" s="1" t="s">
        <v>7679</v>
      </c>
    </row>
    <row r="1629" ht="12.75">
      <c r="T1629" s="1" t="s">
        <v>7680</v>
      </c>
    </row>
    <row r="1630" ht="12.75">
      <c r="T1630" s="1" t="s">
        <v>7681</v>
      </c>
    </row>
    <row r="1631" ht="12.75">
      <c r="T1631" s="1" t="s">
        <v>7682</v>
      </c>
    </row>
    <row r="1632" ht="12.75">
      <c r="T1632" s="1" t="s">
        <v>7683</v>
      </c>
    </row>
    <row r="1633" ht="12.75">
      <c r="T1633" s="1" t="s">
        <v>7684</v>
      </c>
    </row>
    <row r="1634" ht="12.75">
      <c r="T1634" s="1" t="s">
        <v>7685</v>
      </c>
    </row>
    <row r="1635" ht="12.75">
      <c r="T1635" s="1" t="s">
        <v>7686</v>
      </c>
    </row>
    <row r="1636" ht="12.75">
      <c r="T1636" s="1" t="s">
        <v>7687</v>
      </c>
    </row>
    <row r="1637" ht="12.75">
      <c r="T1637" s="1" t="s">
        <v>7688</v>
      </c>
    </row>
    <row r="1638" ht="12.75">
      <c r="T1638" s="1" t="s">
        <v>7689</v>
      </c>
    </row>
    <row r="1639" ht="12.75">
      <c r="T1639" s="1" t="s">
        <v>7690</v>
      </c>
    </row>
    <row r="1640" ht="12.75">
      <c r="T1640" s="1" t="s">
        <v>7691</v>
      </c>
    </row>
    <row r="1641" ht="12.75">
      <c r="T1641" s="1" t="s">
        <v>7692</v>
      </c>
    </row>
    <row r="1642" ht="12.75">
      <c r="T1642" s="1" t="s">
        <v>7693</v>
      </c>
    </row>
    <row r="1643" ht="12.75">
      <c r="T1643" s="1" t="s">
        <v>7694</v>
      </c>
    </row>
    <row r="1644" ht="12.75">
      <c r="T1644" s="1" t="s">
        <v>7695</v>
      </c>
    </row>
    <row r="1645" ht="12.75">
      <c r="T1645" s="1" t="s">
        <v>7696</v>
      </c>
    </row>
    <row r="1646" ht="12.75">
      <c r="T1646" s="1" t="s">
        <v>7697</v>
      </c>
    </row>
    <row r="1647" ht="12.75">
      <c r="T1647" s="1" t="s">
        <v>7698</v>
      </c>
    </row>
    <row r="1648" ht="12.75">
      <c r="T1648" s="1" t="s">
        <v>7699</v>
      </c>
    </row>
    <row r="1649" ht="12.75">
      <c r="T1649" s="1" t="s">
        <v>7700</v>
      </c>
    </row>
    <row r="1650" ht="12.75">
      <c r="T1650" s="1" t="s">
        <v>7701</v>
      </c>
    </row>
    <row r="1651" ht="12.75">
      <c r="T1651" s="1" t="s">
        <v>7702</v>
      </c>
    </row>
    <row r="1652" ht="12.75">
      <c r="T1652" s="1" t="s">
        <v>7703</v>
      </c>
    </row>
    <row r="1653" ht="12.75">
      <c r="T1653" s="1" t="s">
        <v>7704</v>
      </c>
    </row>
    <row r="1654" ht="12.75">
      <c r="T1654" s="1" t="s">
        <v>7705</v>
      </c>
    </row>
    <row r="1655" ht="12.75">
      <c r="T1655" s="1" t="s">
        <v>7706</v>
      </c>
    </row>
    <row r="1656" ht="12.75">
      <c r="T1656" s="1" t="s">
        <v>7707</v>
      </c>
    </row>
    <row r="1657" ht="12.75">
      <c r="T1657" s="1" t="s">
        <v>7708</v>
      </c>
    </row>
    <row r="1658" ht="12.75">
      <c r="T1658" s="1" t="s">
        <v>7709</v>
      </c>
    </row>
    <row r="1659" ht="12.75">
      <c r="T1659" s="1" t="s">
        <v>7710</v>
      </c>
    </row>
    <row r="1660" ht="12.75">
      <c r="T1660" s="1" t="s">
        <v>7711</v>
      </c>
    </row>
    <row r="1661" ht="12.75">
      <c r="T1661" s="1" t="s">
        <v>7712</v>
      </c>
    </row>
    <row r="1662" ht="12.75">
      <c r="T1662" s="1" t="s">
        <v>7713</v>
      </c>
    </row>
    <row r="1663" ht="12.75">
      <c r="T1663" s="1" t="s">
        <v>7714</v>
      </c>
    </row>
    <row r="1664" ht="12.75">
      <c r="T1664" s="1" t="s">
        <v>7715</v>
      </c>
    </row>
    <row r="1665" ht="12.75">
      <c r="T1665" s="1" t="s">
        <v>7716</v>
      </c>
    </row>
    <row r="1666" ht="12.75">
      <c r="T1666" s="1" t="s">
        <v>7717</v>
      </c>
    </row>
    <row r="1667" ht="12.75">
      <c r="T1667" s="1" t="s">
        <v>7718</v>
      </c>
    </row>
    <row r="1668" ht="12.75">
      <c r="T1668" s="1" t="s">
        <v>7719</v>
      </c>
    </row>
    <row r="1669" ht="12.75">
      <c r="T1669" s="1" t="s">
        <v>7720</v>
      </c>
    </row>
    <row r="1670" ht="12.75">
      <c r="T1670" s="1" t="s">
        <v>7721</v>
      </c>
    </row>
    <row r="1671" ht="12.75">
      <c r="T1671" s="1" t="s">
        <v>7722</v>
      </c>
    </row>
    <row r="1672" ht="12.75">
      <c r="T1672" s="1" t="s">
        <v>7723</v>
      </c>
    </row>
    <row r="1673" ht="12.75">
      <c r="T1673" s="1" t="s">
        <v>7724</v>
      </c>
    </row>
    <row r="1674" ht="12.75">
      <c r="T1674" s="1" t="s">
        <v>7725</v>
      </c>
    </row>
    <row r="1675" ht="12.75">
      <c r="T1675" s="1" t="s">
        <v>7726</v>
      </c>
    </row>
    <row r="1676" ht="12.75">
      <c r="T1676" s="1" t="s">
        <v>7727</v>
      </c>
    </row>
    <row r="1677" ht="12.75">
      <c r="T1677" s="1" t="s">
        <v>7728</v>
      </c>
    </row>
    <row r="1678" ht="12.75">
      <c r="T1678" s="1" t="s">
        <v>7729</v>
      </c>
    </row>
    <row r="1679" ht="12.75">
      <c r="T1679" s="1" t="s">
        <v>7730</v>
      </c>
    </row>
    <row r="1680" ht="12.75">
      <c r="T1680" s="1" t="s">
        <v>7731</v>
      </c>
    </row>
    <row r="1681" ht="12.75">
      <c r="T1681" s="1" t="s">
        <v>7732</v>
      </c>
    </row>
    <row r="1682" ht="12.75">
      <c r="T1682" s="1" t="s">
        <v>7733</v>
      </c>
    </row>
    <row r="1683" ht="12.75">
      <c r="T1683" s="1" t="s">
        <v>7734</v>
      </c>
    </row>
    <row r="1684" ht="12.75">
      <c r="T1684" s="1" t="s">
        <v>7735</v>
      </c>
    </row>
    <row r="1685" ht="12.75">
      <c r="T1685" s="1" t="s">
        <v>7736</v>
      </c>
    </row>
    <row r="1686" ht="12.75">
      <c r="T1686" s="1" t="s">
        <v>7737</v>
      </c>
    </row>
    <row r="1687" ht="12.75">
      <c r="T1687" s="1" t="s">
        <v>7738</v>
      </c>
    </row>
    <row r="1688" ht="12.75">
      <c r="T1688" s="1" t="s">
        <v>7739</v>
      </c>
    </row>
    <row r="1689" ht="12.75">
      <c r="T1689" s="1" t="s">
        <v>7740</v>
      </c>
    </row>
    <row r="1690" ht="12.75">
      <c r="T1690" s="1" t="s">
        <v>7741</v>
      </c>
    </row>
    <row r="1691" ht="12.75">
      <c r="T1691" s="1" t="s">
        <v>7742</v>
      </c>
    </row>
    <row r="1692" ht="12.75">
      <c r="T1692" s="1" t="s">
        <v>7743</v>
      </c>
    </row>
    <row r="1693" ht="12.75">
      <c r="T1693" s="1" t="s">
        <v>7744</v>
      </c>
    </row>
    <row r="1694" ht="12.75">
      <c r="T1694" s="1" t="s">
        <v>7745</v>
      </c>
    </row>
    <row r="1695" ht="12.75">
      <c r="T1695" s="1" t="s">
        <v>7746</v>
      </c>
    </row>
    <row r="1696" ht="12.75">
      <c r="T1696" s="1" t="s">
        <v>7747</v>
      </c>
    </row>
    <row r="1697" ht="12.75">
      <c r="T1697" s="1" t="s">
        <v>7748</v>
      </c>
    </row>
    <row r="1698" ht="12.75">
      <c r="T1698" s="1" t="s">
        <v>7749</v>
      </c>
    </row>
    <row r="1699" ht="12.75">
      <c r="T1699" s="1" t="s">
        <v>7750</v>
      </c>
    </row>
    <row r="1700" ht="12.75">
      <c r="T1700" s="1" t="s">
        <v>7751</v>
      </c>
    </row>
    <row r="1701" ht="12.75">
      <c r="T1701" s="1" t="s">
        <v>7752</v>
      </c>
    </row>
    <row r="1702" ht="12.75">
      <c r="T1702" s="1" t="s">
        <v>7753</v>
      </c>
    </row>
    <row r="1703" ht="12.75">
      <c r="T1703" s="1" t="s">
        <v>7754</v>
      </c>
    </row>
    <row r="1704" ht="12.75">
      <c r="T1704" s="1" t="s">
        <v>7755</v>
      </c>
    </row>
    <row r="1705" ht="12.75">
      <c r="T1705" s="1" t="s">
        <v>7756</v>
      </c>
    </row>
    <row r="1706" ht="12.75">
      <c r="T1706" s="1" t="s">
        <v>7757</v>
      </c>
    </row>
    <row r="1707" ht="12.75">
      <c r="T1707" s="1" t="s">
        <v>7758</v>
      </c>
    </row>
    <row r="1708" ht="12.75">
      <c r="T1708" s="1" t="s">
        <v>7759</v>
      </c>
    </row>
    <row r="1709" ht="12.75">
      <c r="T1709" s="1" t="s">
        <v>7760</v>
      </c>
    </row>
    <row r="1710" ht="12.75">
      <c r="T1710" s="1" t="s">
        <v>7761</v>
      </c>
    </row>
    <row r="1711" ht="12.75">
      <c r="T1711" s="1" t="s">
        <v>7762</v>
      </c>
    </row>
    <row r="1712" ht="12.75">
      <c r="T1712" s="1" t="s">
        <v>7763</v>
      </c>
    </row>
    <row r="1713" ht="12.75">
      <c r="T1713" s="1" t="s">
        <v>7764</v>
      </c>
    </row>
    <row r="1714" ht="12.75">
      <c r="T1714" s="1" t="s">
        <v>7765</v>
      </c>
    </row>
    <row r="1715" ht="12.75">
      <c r="T1715" s="1" t="s">
        <v>7766</v>
      </c>
    </row>
    <row r="1716" ht="12.75">
      <c r="T1716" s="1" t="s">
        <v>7767</v>
      </c>
    </row>
    <row r="1717" ht="12.75">
      <c r="T1717" s="1" t="s">
        <v>7768</v>
      </c>
    </row>
    <row r="1718" ht="12.75">
      <c r="T1718" s="1" t="s">
        <v>7769</v>
      </c>
    </row>
    <row r="1719" ht="12.75">
      <c r="T1719" s="1" t="s">
        <v>7770</v>
      </c>
    </row>
    <row r="1720" ht="12.75">
      <c r="T1720" s="1" t="s">
        <v>7771</v>
      </c>
    </row>
    <row r="1721" ht="12.75">
      <c r="T1721" s="1" t="s">
        <v>7772</v>
      </c>
    </row>
    <row r="1722" ht="12.75">
      <c r="T1722" s="1" t="s">
        <v>7773</v>
      </c>
    </row>
    <row r="1723" ht="12.75">
      <c r="T1723" s="1" t="s">
        <v>7774</v>
      </c>
    </row>
    <row r="1724" ht="12.75">
      <c r="T1724" s="1" t="s">
        <v>7775</v>
      </c>
    </row>
    <row r="1725" ht="12.75">
      <c r="T1725" s="1" t="s">
        <v>7776</v>
      </c>
    </row>
    <row r="1726" ht="12.75">
      <c r="T1726" s="1" t="s">
        <v>7777</v>
      </c>
    </row>
    <row r="1727" ht="12.75">
      <c r="T1727" s="1" t="s">
        <v>7778</v>
      </c>
    </row>
    <row r="1728" ht="12.75">
      <c r="T1728" s="1" t="s">
        <v>7779</v>
      </c>
    </row>
    <row r="1729" ht="12.75">
      <c r="T1729" s="1" t="s">
        <v>7780</v>
      </c>
    </row>
    <row r="1730" ht="12.75">
      <c r="T1730" s="1" t="s">
        <v>7781</v>
      </c>
    </row>
    <row r="1731" ht="12.75">
      <c r="T1731" s="1" t="s">
        <v>7782</v>
      </c>
    </row>
    <row r="1732" ht="12.75">
      <c r="T1732" s="1" t="s">
        <v>7783</v>
      </c>
    </row>
    <row r="1733" ht="12.75">
      <c r="T1733" s="1" t="s">
        <v>7784</v>
      </c>
    </row>
    <row r="1734" ht="12.75">
      <c r="T1734" s="1" t="s">
        <v>7785</v>
      </c>
    </row>
    <row r="1735" ht="12.75">
      <c r="T1735" s="1" t="s">
        <v>7786</v>
      </c>
    </row>
    <row r="1736" ht="12.75">
      <c r="T1736" s="1" t="s">
        <v>7787</v>
      </c>
    </row>
    <row r="1737" ht="12.75">
      <c r="T1737" s="1" t="s">
        <v>7788</v>
      </c>
    </row>
    <row r="1738" ht="12.75">
      <c r="T1738" s="1" t="s">
        <v>7789</v>
      </c>
    </row>
    <row r="1739" ht="12.75">
      <c r="T1739" s="1" t="s">
        <v>7790</v>
      </c>
    </row>
    <row r="1740" ht="12.75">
      <c r="T1740" s="1" t="s">
        <v>7791</v>
      </c>
    </row>
    <row r="1741" ht="12.75">
      <c r="T1741" s="1" t="s">
        <v>7792</v>
      </c>
    </row>
    <row r="1742" ht="12.75">
      <c r="T1742" s="1" t="s">
        <v>7793</v>
      </c>
    </row>
    <row r="1743" ht="12.75">
      <c r="T1743" s="1" t="s">
        <v>7794</v>
      </c>
    </row>
    <row r="1744" ht="12.75">
      <c r="T1744" s="1" t="s">
        <v>7795</v>
      </c>
    </row>
    <row r="1745" ht="12.75">
      <c r="T1745" s="1" t="s">
        <v>7796</v>
      </c>
    </row>
    <row r="1746" ht="12.75">
      <c r="T1746" s="1" t="s">
        <v>7797</v>
      </c>
    </row>
    <row r="1747" ht="12.75">
      <c r="T1747" s="1" t="s">
        <v>7798</v>
      </c>
    </row>
    <row r="1748" ht="12.75">
      <c r="T1748" s="1" t="s">
        <v>7799</v>
      </c>
    </row>
    <row r="1749" ht="12.75">
      <c r="T1749" s="1" t="s">
        <v>7800</v>
      </c>
    </row>
    <row r="1750" ht="12.75">
      <c r="T1750" s="1" t="s">
        <v>7801</v>
      </c>
    </row>
    <row r="1751" ht="12.75">
      <c r="T1751" s="1" t="s">
        <v>7802</v>
      </c>
    </row>
    <row r="1752" ht="12.75">
      <c r="T1752" s="1" t="s">
        <v>7803</v>
      </c>
    </row>
    <row r="1753" ht="12.75">
      <c r="T1753" s="1" t="s">
        <v>7804</v>
      </c>
    </row>
    <row r="1754" ht="12.75">
      <c r="T1754" s="1" t="s">
        <v>7805</v>
      </c>
    </row>
    <row r="1755" ht="12.75">
      <c r="T1755" s="1" t="s">
        <v>7806</v>
      </c>
    </row>
    <row r="1756" ht="12.75">
      <c r="T1756" s="1" t="s">
        <v>7807</v>
      </c>
    </row>
    <row r="1757" ht="12.75">
      <c r="T1757" s="1" t="s">
        <v>7808</v>
      </c>
    </row>
    <row r="1758" ht="12.75">
      <c r="T1758" s="1" t="s">
        <v>7809</v>
      </c>
    </row>
    <row r="1759" ht="12.75">
      <c r="T1759" s="1" t="s">
        <v>7810</v>
      </c>
    </row>
    <row r="1760" ht="12.75">
      <c r="T1760" s="1" t="s">
        <v>7811</v>
      </c>
    </row>
    <row r="1761" ht="12.75">
      <c r="T1761" s="1" t="s">
        <v>7812</v>
      </c>
    </row>
    <row r="1762" ht="12.75">
      <c r="T1762" s="1" t="s">
        <v>7813</v>
      </c>
    </row>
    <row r="1763" ht="12.75">
      <c r="T1763" s="1" t="s">
        <v>7814</v>
      </c>
    </row>
    <row r="1764" ht="12.75">
      <c r="T1764" s="1" t="s">
        <v>7815</v>
      </c>
    </row>
    <row r="1765" ht="12.75">
      <c r="T1765" s="1" t="s">
        <v>7816</v>
      </c>
    </row>
    <row r="1766" ht="12.75">
      <c r="T1766" s="1" t="s">
        <v>7817</v>
      </c>
    </row>
    <row r="1767" ht="12.75">
      <c r="T1767" s="1" t="s">
        <v>7818</v>
      </c>
    </row>
    <row r="1768" ht="12.75">
      <c r="T1768" s="1" t="s">
        <v>7819</v>
      </c>
    </row>
    <row r="1769" ht="12.75">
      <c r="T1769" s="1" t="s">
        <v>7820</v>
      </c>
    </row>
    <row r="1770" ht="12.75">
      <c r="T1770" s="1" t="s">
        <v>7821</v>
      </c>
    </row>
    <row r="1771" ht="12.75">
      <c r="T1771" s="1" t="s">
        <v>7822</v>
      </c>
    </row>
    <row r="1772" ht="12.75">
      <c r="T1772" s="1" t="s">
        <v>7823</v>
      </c>
    </row>
    <row r="1773" ht="12.75">
      <c r="T1773" s="1" t="s">
        <v>7824</v>
      </c>
    </row>
    <row r="1774" ht="12.75">
      <c r="T1774" s="1" t="s">
        <v>7825</v>
      </c>
    </row>
    <row r="1775" ht="12.75">
      <c r="T1775" s="1" t="s">
        <v>7826</v>
      </c>
    </row>
    <row r="1776" ht="12.75">
      <c r="T1776" s="1" t="s">
        <v>7827</v>
      </c>
    </row>
    <row r="1777" ht="12.75">
      <c r="T1777" s="1" t="s">
        <v>7828</v>
      </c>
    </row>
    <row r="1778" ht="12.75">
      <c r="T1778" s="1" t="s">
        <v>7829</v>
      </c>
    </row>
    <row r="1779" ht="12.75">
      <c r="T1779" s="1" t="s">
        <v>7830</v>
      </c>
    </row>
    <row r="1780" ht="12.75">
      <c r="T1780" s="1" t="s">
        <v>7831</v>
      </c>
    </row>
    <row r="1781" ht="12.75">
      <c r="T1781" s="1" t="s">
        <v>7832</v>
      </c>
    </row>
    <row r="1782" ht="12.75">
      <c r="T1782" s="1" t="s">
        <v>7833</v>
      </c>
    </row>
    <row r="1783" ht="12.75">
      <c r="T1783" s="1" t="s">
        <v>7834</v>
      </c>
    </row>
    <row r="1784" ht="12.75">
      <c r="T1784" s="1" t="s">
        <v>7835</v>
      </c>
    </row>
    <row r="1785" ht="12.75">
      <c r="T1785" s="1" t="s">
        <v>7836</v>
      </c>
    </row>
    <row r="1786" ht="12.75">
      <c r="T1786" s="1" t="s">
        <v>7837</v>
      </c>
    </row>
    <row r="1787" ht="12.75">
      <c r="T1787" s="1" t="s">
        <v>7838</v>
      </c>
    </row>
    <row r="1788" ht="12.75">
      <c r="T1788" s="1" t="s">
        <v>7839</v>
      </c>
    </row>
    <row r="1789" ht="12.75">
      <c r="T1789" s="1" t="s">
        <v>7840</v>
      </c>
    </row>
    <row r="1790" ht="12.75">
      <c r="T1790" s="1" t="s">
        <v>7841</v>
      </c>
    </row>
    <row r="1791" ht="12.75">
      <c r="T1791" s="1" t="s">
        <v>7842</v>
      </c>
    </row>
    <row r="1792" ht="12.75">
      <c r="T1792" s="1" t="s">
        <v>7843</v>
      </c>
    </row>
    <row r="1793" ht="12.75">
      <c r="T1793" s="1" t="s">
        <v>7844</v>
      </c>
    </row>
    <row r="1794" ht="12.75">
      <c r="T1794" s="1" t="s">
        <v>7845</v>
      </c>
    </row>
    <row r="1795" ht="12.75">
      <c r="T1795" s="1" t="s">
        <v>7846</v>
      </c>
    </row>
    <row r="1796" ht="12.75">
      <c r="T1796" s="1" t="s">
        <v>7847</v>
      </c>
    </row>
    <row r="1797" ht="12.75">
      <c r="T1797" s="1" t="s">
        <v>7848</v>
      </c>
    </row>
    <row r="1798" ht="12.75">
      <c r="T1798" s="1" t="s">
        <v>7849</v>
      </c>
    </row>
    <row r="1799" ht="12.75">
      <c r="T1799" s="1" t="s">
        <v>7850</v>
      </c>
    </row>
    <row r="1800" ht="12.75">
      <c r="T1800" s="1" t="s">
        <v>7851</v>
      </c>
    </row>
    <row r="1801" ht="12.75">
      <c r="T1801" s="1" t="s">
        <v>7852</v>
      </c>
    </row>
    <row r="1802" ht="12.75">
      <c r="T1802" s="1" t="s">
        <v>7853</v>
      </c>
    </row>
    <row r="1803" ht="12.75">
      <c r="T1803" s="1" t="s">
        <v>7854</v>
      </c>
    </row>
    <row r="1804" ht="12.75">
      <c r="T1804" s="1" t="s">
        <v>7855</v>
      </c>
    </row>
    <row r="1805" ht="12.75">
      <c r="T1805" s="1" t="s">
        <v>7856</v>
      </c>
    </row>
    <row r="1806" ht="12.75">
      <c r="T1806" s="1" t="s">
        <v>7857</v>
      </c>
    </row>
    <row r="1807" ht="12.75">
      <c r="T1807" s="1" t="s">
        <v>7858</v>
      </c>
    </row>
    <row r="1808" ht="12.75">
      <c r="T1808" s="1" t="s">
        <v>7859</v>
      </c>
    </row>
    <row r="1809" ht="12.75">
      <c r="T1809" s="1" t="s">
        <v>7860</v>
      </c>
    </row>
    <row r="1810" ht="12.75">
      <c r="T1810" s="1" t="s">
        <v>7861</v>
      </c>
    </row>
    <row r="1811" ht="12.75">
      <c r="T1811" s="1" t="s">
        <v>7862</v>
      </c>
    </row>
    <row r="1812" ht="12.75">
      <c r="T1812" s="1" t="s">
        <v>7863</v>
      </c>
    </row>
    <row r="1813" ht="12.75">
      <c r="T1813" s="1" t="s">
        <v>7864</v>
      </c>
    </row>
    <row r="1814" ht="12.75">
      <c r="T1814" s="1" t="s">
        <v>7865</v>
      </c>
    </row>
    <row r="1815" ht="12.75">
      <c r="T1815" s="1" t="s">
        <v>7866</v>
      </c>
    </row>
    <row r="1816" ht="12.75">
      <c r="T1816" s="1" t="s">
        <v>7867</v>
      </c>
    </row>
    <row r="1817" ht="12.75">
      <c r="T1817" s="1" t="s">
        <v>7868</v>
      </c>
    </row>
    <row r="1818" ht="12.75">
      <c r="T1818" s="1" t="s">
        <v>7869</v>
      </c>
    </row>
    <row r="1819" ht="12.75">
      <c r="T1819" s="1" t="s">
        <v>7870</v>
      </c>
    </row>
    <row r="1820" ht="12.75">
      <c r="T1820" s="1" t="s">
        <v>7871</v>
      </c>
    </row>
    <row r="1821" ht="12.75">
      <c r="T1821" s="1" t="s">
        <v>7872</v>
      </c>
    </row>
    <row r="1822" ht="12.75">
      <c r="T1822" s="1" t="s">
        <v>7873</v>
      </c>
    </row>
    <row r="1823" ht="12.75">
      <c r="T1823" s="1" t="s">
        <v>7874</v>
      </c>
    </row>
    <row r="1824" ht="12.75">
      <c r="T1824" s="1" t="s">
        <v>7875</v>
      </c>
    </row>
    <row r="1825" ht="12.75">
      <c r="T1825" s="1" t="s">
        <v>7876</v>
      </c>
    </row>
    <row r="1826" ht="12.75">
      <c r="T1826" s="1" t="s">
        <v>7877</v>
      </c>
    </row>
    <row r="1827" ht="12.75">
      <c r="T1827" s="1" t="s">
        <v>7878</v>
      </c>
    </row>
    <row r="1828" ht="12.75">
      <c r="T1828" s="1" t="s">
        <v>7879</v>
      </c>
    </row>
    <row r="1829" ht="12.75">
      <c r="T1829" s="1" t="s">
        <v>7880</v>
      </c>
    </row>
    <row r="1830" ht="12.75">
      <c r="T1830" s="1" t="s">
        <v>7881</v>
      </c>
    </row>
    <row r="1831" ht="12.75">
      <c r="T1831" s="1" t="s">
        <v>7882</v>
      </c>
    </row>
    <row r="1832" ht="12.75">
      <c r="T1832" s="1" t="s">
        <v>7883</v>
      </c>
    </row>
    <row r="1833" ht="12.75">
      <c r="T1833" s="1" t="s">
        <v>7884</v>
      </c>
    </row>
    <row r="1834" ht="12.75">
      <c r="T1834" s="1" t="s">
        <v>7885</v>
      </c>
    </row>
    <row r="1835" ht="12.75">
      <c r="T1835" s="1" t="s">
        <v>7886</v>
      </c>
    </row>
    <row r="1836" ht="12.75">
      <c r="T1836" s="1" t="s">
        <v>7887</v>
      </c>
    </row>
    <row r="1837" ht="12.75">
      <c r="T1837" s="1" t="s">
        <v>7888</v>
      </c>
    </row>
    <row r="1838" ht="12.75">
      <c r="T1838" s="1" t="s">
        <v>7889</v>
      </c>
    </row>
    <row r="1839" ht="12.75">
      <c r="T1839" s="1" t="s">
        <v>7890</v>
      </c>
    </row>
    <row r="1840" ht="12.75">
      <c r="T1840" s="1" t="s">
        <v>7891</v>
      </c>
    </row>
    <row r="1841" ht="12.75">
      <c r="T1841" s="1" t="s">
        <v>7892</v>
      </c>
    </row>
    <row r="1842" ht="12.75">
      <c r="T1842" s="1" t="s">
        <v>7893</v>
      </c>
    </row>
    <row r="1843" ht="12.75">
      <c r="T1843" s="1" t="s">
        <v>7894</v>
      </c>
    </row>
    <row r="1844" ht="12.75">
      <c r="T1844" s="1" t="s">
        <v>7895</v>
      </c>
    </row>
    <row r="1845" ht="12.75">
      <c r="T1845" s="1" t="s">
        <v>7896</v>
      </c>
    </row>
    <row r="1846" ht="12.75">
      <c r="T1846" s="1" t="s">
        <v>7897</v>
      </c>
    </row>
    <row r="1847" ht="12.75">
      <c r="T1847" s="1" t="s">
        <v>7898</v>
      </c>
    </row>
    <row r="1848" ht="12.75">
      <c r="T1848" s="1" t="s">
        <v>7899</v>
      </c>
    </row>
    <row r="1849" ht="12.75">
      <c r="T1849" s="1" t="s">
        <v>7900</v>
      </c>
    </row>
    <row r="1850" ht="12.75">
      <c r="T1850" s="1" t="s">
        <v>7901</v>
      </c>
    </row>
    <row r="1851" ht="12.75">
      <c r="T1851" s="1" t="s">
        <v>7902</v>
      </c>
    </row>
    <row r="1852" ht="12.75">
      <c r="T1852" s="1" t="s">
        <v>7903</v>
      </c>
    </row>
    <row r="1853" ht="12.75">
      <c r="T1853" s="1" t="s">
        <v>7904</v>
      </c>
    </row>
    <row r="1854" ht="12.75">
      <c r="T1854" s="1" t="s">
        <v>7905</v>
      </c>
    </row>
    <row r="1855" ht="12.75">
      <c r="T1855" s="1" t="s">
        <v>7906</v>
      </c>
    </row>
    <row r="1856" ht="12.75">
      <c r="T1856" s="1" t="s">
        <v>7907</v>
      </c>
    </row>
    <row r="1857" ht="12.75">
      <c r="T1857" s="1" t="s">
        <v>7908</v>
      </c>
    </row>
    <row r="1858" ht="12.75">
      <c r="T1858" s="1" t="s">
        <v>7909</v>
      </c>
    </row>
    <row r="1859" ht="12.75">
      <c r="T1859" s="1" t="s">
        <v>7910</v>
      </c>
    </row>
    <row r="1860" ht="12.75">
      <c r="T1860" s="1" t="s">
        <v>7911</v>
      </c>
    </row>
    <row r="1861" ht="12.75">
      <c r="T1861" s="1" t="s">
        <v>7912</v>
      </c>
    </row>
    <row r="1862" ht="12.75">
      <c r="T1862" s="1" t="s">
        <v>7913</v>
      </c>
    </row>
    <row r="1863" ht="12.75">
      <c r="T1863" s="1" t="s">
        <v>7914</v>
      </c>
    </row>
    <row r="1864" ht="12.75">
      <c r="T1864" s="1" t="s">
        <v>7915</v>
      </c>
    </row>
    <row r="1865" ht="12.75">
      <c r="T1865" s="1" t="s">
        <v>7916</v>
      </c>
    </row>
    <row r="1866" ht="12.75">
      <c r="T1866" s="1" t="s">
        <v>7917</v>
      </c>
    </row>
    <row r="1867" ht="12.75">
      <c r="T1867" s="1" t="s">
        <v>7918</v>
      </c>
    </row>
    <row r="1868" ht="12.75">
      <c r="T1868" s="1" t="s">
        <v>7919</v>
      </c>
    </row>
    <row r="1869" ht="12.75">
      <c r="T1869" s="1" t="s">
        <v>7920</v>
      </c>
    </row>
    <row r="1870" ht="12.75">
      <c r="T1870" s="1" t="s">
        <v>7921</v>
      </c>
    </row>
    <row r="1871" ht="12.75">
      <c r="T1871" s="1" t="s">
        <v>7922</v>
      </c>
    </row>
    <row r="1872" ht="12.75">
      <c r="T1872" s="1" t="s">
        <v>7923</v>
      </c>
    </row>
    <row r="1873" ht="12.75">
      <c r="T1873" s="1" t="s">
        <v>7924</v>
      </c>
    </row>
    <row r="1874" ht="12.75">
      <c r="T1874" s="1" t="s">
        <v>7925</v>
      </c>
    </row>
    <row r="1875" ht="12.75">
      <c r="T1875" s="1" t="s">
        <v>7926</v>
      </c>
    </row>
    <row r="1876" ht="12.75">
      <c r="T1876" s="1" t="s">
        <v>7927</v>
      </c>
    </row>
    <row r="1877" ht="12.75">
      <c r="T1877" s="1" t="s">
        <v>7928</v>
      </c>
    </row>
    <row r="1878" ht="12.75">
      <c r="T1878" s="1" t="s">
        <v>7929</v>
      </c>
    </row>
    <row r="1879" ht="12.75">
      <c r="T1879" s="1" t="s">
        <v>7930</v>
      </c>
    </row>
    <row r="1880" ht="12.75">
      <c r="T1880" s="1" t="s">
        <v>7931</v>
      </c>
    </row>
    <row r="1881" ht="12.75">
      <c r="T1881" s="1" t="s">
        <v>7932</v>
      </c>
    </row>
    <row r="1882" ht="12.75">
      <c r="T1882" s="1" t="s">
        <v>7933</v>
      </c>
    </row>
    <row r="1883" ht="12.75">
      <c r="T1883" s="1" t="s">
        <v>7934</v>
      </c>
    </row>
    <row r="1884" ht="12.75">
      <c r="T1884" s="1" t="s">
        <v>7935</v>
      </c>
    </row>
    <row r="1885" ht="12.75">
      <c r="T1885" s="1" t="s">
        <v>7936</v>
      </c>
    </row>
    <row r="1886" ht="12.75">
      <c r="T1886" s="1" t="s">
        <v>7937</v>
      </c>
    </row>
    <row r="1887" ht="12.75">
      <c r="T1887" s="1" t="s">
        <v>7938</v>
      </c>
    </row>
    <row r="1888" ht="12.75">
      <c r="T1888" s="1" t="s">
        <v>7939</v>
      </c>
    </row>
    <row r="1889" ht="12.75">
      <c r="T1889" s="1" t="s">
        <v>7940</v>
      </c>
    </row>
    <row r="1890" ht="12.75">
      <c r="T1890" s="1" t="s">
        <v>7941</v>
      </c>
    </row>
    <row r="1891" ht="12.75">
      <c r="T1891" s="1" t="s">
        <v>7942</v>
      </c>
    </row>
    <row r="1892" ht="12.75">
      <c r="T1892" s="1" t="s">
        <v>7943</v>
      </c>
    </row>
    <row r="1893" ht="12.75">
      <c r="T1893" s="1" t="s">
        <v>7944</v>
      </c>
    </row>
    <row r="1894" ht="12.75">
      <c r="T1894" s="1" t="s">
        <v>7945</v>
      </c>
    </row>
    <row r="1895" ht="12.75">
      <c r="T1895" s="1" t="s">
        <v>7946</v>
      </c>
    </row>
    <row r="1896" ht="12.75">
      <c r="T1896" s="1" t="s">
        <v>7947</v>
      </c>
    </row>
    <row r="1897" ht="12.75">
      <c r="T1897" s="1" t="s">
        <v>7948</v>
      </c>
    </row>
    <row r="1898" ht="12.75">
      <c r="T1898" s="1" t="s">
        <v>7949</v>
      </c>
    </row>
    <row r="1899" ht="12.75">
      <c r="T1899" s="1" t="s">
        <v>7950</v>
      </c>
    </row>
    <row r="1900" ht="12.75">
      <c r="T1900" s="1" t="s">
        <v>7951</v>
      </c>
    </row>
    <row r="1901" ht="12.75">
      <c r="T1901" s="1" t="s">
        <v>7952</v>
      </c>
    </row>
    <row r="1902" ht="12.75">
      <c r="T1902" s="1" t="s">
        <v>7953</v>
      </c>
    </row>
    <row r="1903" ht="12.75">
      <c r="T1903" s="1" t="s">
        <v>7954</v>
      </c>
    </row>
    <row r="1904" ht="12.75">
      <c r="T1904" s="1" t="s">
        <v>7955</v>
      </c>
    </row>
    <row r="1905" ht="12.75">
      <c r="T1905" s="1" t="s">
        <v>7956</v>
      </c>
    </row>
    <row r="1906" ht="12.75">
      <c r="T1906" s="1" t="s">
        <v>7957</v>
      </c>
    </row>
    <row r="1907" ht="12.75">
      <c r="T1907" s="1" t="s">
        <v>7958</v>
      </c>
    </row>
    <row r="1908" ht="12.75">
      <c r="T1908" s="1" t="s">
        <v>7959</v>
      </c>
    </row>
    <row r="1909" ht="12.75">
      <c r="T1909" s="1" t="s">
        <v>7960</v>
      </c>
    </row>
    <row r="1910" ht="12.75">
      <c r="T1910" s="1" t="s">
        <v>7961</v>
      </c>
    </row>
    <row r="1911" ht="12.75">
      <c r="T1911" s="1" t="s">
        <v>7962</v>
      </c>
    </row>
    <row r="1912" ht="12.75">
      <c r="T1912" s="1" t="s">
        <v>7963</v>
      </c>
    </row>
    <row r="1913" ht="12.75">
      <c r="T1913" s="1" t="s">
        <v>7964</v>
      </c>
    </row>
    <row r="1914" ht="12.75">
      <c r="T1914" s="1" t="s">
        <v>7965</v>
      </c>
    </row>
    <row r="1915" ht="12.75">
      <c r="T1915" s="1" t="s">
        <v>7966</v>
      </c>
    </row>
    <row r="1916" ht="12.75">
      <c r="T1916" s="1" t="s">
        <v>7967</v>
      </c>
    </row>
    <row r="1917" ht="12.75">
      <c r="T1917" s="1" t="s">
        <v>7968</v>
      </c>
    </row>
    <row r="1918" ht="12.75">
      <c r="T1918" s="1" t="s">
        <v>7969</v>
      </c>
    </row>
    <row r="1919" ht="12.75">
      <c r="T1919" s="1" t="s">
        <v>7970</v>
      </c>
    </row>
    <row r="1920" ht="12.75">
      <c r="T1920" s="1" t="s">
        <v>7971</v>
      </c>
    </row>
    <row r="1921" ht="12.75">
      <c r="T1921" s="1" t="s">
        <v>7972</v>
      </c>
    </row>
    <row r="1922" ht="12.75">
      <c r="T1922" s="1" t="s">
        <v>7973</v>
      </c>
    </row>
    <row r="1923" ht="12.75">
      <c r="T1923" s="1" t="s">
        <v>7974</v>
      </c>
    </row>
    <row r="1924" ht="12.75">
      <c r="T1924" s="1" t="s">
        <v>7975</v>
      </c>
    </row>
    <row r="1925" ht="12.75">
      <c r="T1925" s="1" t="s">
        <v>7976</v>
      </c>
    </row>
    <row r="1926" ht="12.75">
      <c r="T1926" s="1" t="s">
        <v>7977</v>
      </c>
    </row>
    <row r="1927" ht="12.75">
      <c r="T1927" s="1" t="s">
        <v>7978</v>
      </c>
    </row>
    <row r="1928" ht="12.75">
      <c r="T1928" s="1" t="s">
        <v>7979</v>
      </c>
    </row>
    <row r="1929" ht="12.75">
      <c r="T1929" s="1" t="s">
        <v>7980</v>
      </c>
    </row>
    <row r="1930" ht="12.75">
      <c r="T1930" s="1" t="s">
        <v>7981</v>
      </c>
    </row>
    <row r="1931" ht="12.75">
      <c r="T1931" s="1" t="s">
        <v>7982</v>
      </c>
    </row>
    <row r="1932" ht="12.75">
      <c r="T1932" s="1" t="s">
        <v>7983</v>
      </c>
    </row>
    <row r="1933" ht="12.75">
      <c r="T1933" s="1" t="s">
        <v>7984</v>
      </c>
    </row>
    <row r="1934" ht="12.75">
      <c r="T1934" s="1" t="s">
        <v>7985</v>
      </c>
    </row>
    <row r="1935" ht="12.75">
      <c r="T1935" s="1" t="s">
        <v>7986</v>
      </c>
    </row>
    <row r="1936" ht="12.75">
      <c r="T1936" s="1" t="s">
        <v>7987</v>
      </c>
    </row>
    <row r="1937" ht="12.75">
      <c r="T1937" s="1" t="s">
        <v>7988</v>
      </c>
    </row>
    <row r="1938" ht="12.75">
      <c r="T1938" s="1" t="s">
        <v>7989</v>
      </c>
    </row>
    <row r="1939" ht="12.75">
      <c r="T1939" s="1" t="s">
        <v>7990</v>
      </c>
    </row>
    <row r="1940" ht="12.75">
      <c r="T1940" s="1" t="s">
        <v>7991</v>
      </c>
    </row>
    <row r="1941" ht="12.75">
      <c r="T1941" s="1" t="s">
        <v>7992</v>
      </c>
    </row>
    <row r="1942" ht="12.75">
      <c r="T1942" s="1" t="s">
        <v>7993</v>
      </c>
    </row>
    <row r="1943" ht="12.75">
      <c r="T1943" s="1" t="s">
        <v>7994</v>
      </c>
    </row>
    <row r="1944" ht="12.75">
      <c r="T1944" s="1" t="s">
        <v>7995</v>
      </c>
    </row>
    <row r="1945" ht="12.75">
      <c r="T1945" s="1" t="s">
        <v>7996</v>
      </c>
    </row>
    <row r="1946" ht="12.75">
      <c r="T1946" s="1" t="s">
        <v>7997</v>
      </c>
    </row>
    <row r="1947" ht="12.75">
      <c r="T1947" s="1" t="s">
        <v>7998</v>
      </c>
    </row>
    <row r="1948" ht="12.75">
      <c r="T1948" s="1" t="s">
        <v>7999</v>
      </c>
    </row>
    <row r="1949" ht="12.75">
      <c r="T1949" s="1" t="s">
        <v>8000</v>
      </c>
    </row>
    <row r="1950" ht="12.75">
      <c r="T1950" s="1" t="s">
        <v>8001</v>
      </c>
    </row>
    <row r="1951" ht="12.75">
      <c r="T1951" s="1" t="s">
        <v>8002</v>
      </c>
    </row>
    <row r="1952" ht="12.75">
      <c r="T1952" s="1" t="s">
        <v>8003</v>
      </c>
    </row>
    <row r="1953" ht="12.75">
      <c r="T1953" s="1" t="s">
        <v>8004</v>
      </c>
    </row>
    <row r="1954" ht="12.75">
      <c r="T1954" s="1" t="s">
        <v>8005</v>
      </c>
    </row>
    <row r="1955" ht="12.75">
      <c r="T1955" s="1" t="s">
        <v>8006</v>
      </c>
    </row>
    <row r="1956" ht="12.75">
      <c r="T1956" s="1" t="s">
        <v>8007</v>
      </c>
    </row>
    <row r="1957" ht="12.75">
      <c r="T1957" s="1" t="s">
        <v>8008</v>
      </c>
    </row>
    <row r="1958" ht="12.75">
      <c r="T1958" s="1" t="s">
        <v>8009</v>
      </c>
    </row>
    <row r="1959" ht="12.75">
      <c r="T1959" s="1" t="s">
        <v>8010</v>
      </c>
    </row>
    <row r="1960" ht="12.75">
      <c r="T1960" s="1" t="s">
        <v>8011</v>
      </c>
    </row>
    <row r="1961" ht="12.75">
      <c r="T1961" s="1" t="s">
        <v>8012</v>
      </c>
    </row>
    <row r="1962" ht="12.75">
      <c r="T1962" s="1" t="s">
        <v>8013</v>
      </c>
    </row>
    <row r="1963" ht="12.75">
      <c r="T1963" s="1" t="s">
        <v>8014</v>
      </c>
    </row>
    <row r="1964" ht="12.75">
      <c r="T1964" s="1" t="s">
        <v>8015</v>
      </c>
    </row>
    <row r="1965" ht="12.75">
      <c r="T1965" s="1" t="s">
        <v>8016</v>
      </c>
    </row>
    <row r="1966" ht="12.75">
      <c r="T1966" s="1" t="s">
        <v>8017</v>
      </c>
    </row>
    <row r="1967" ht="12.75">
      <c r="T1967" s="1" t="s">
        <v>8018</v>
      </c>
    </row>
    <row r="1968" ht="12.75">
      <c r="T1968" s="1" t="s">
        <v>8019</v>
      </c>
    </row>
    <row r="1969" ht="12.75">
      <c r="T1969" s="1" t="s">
        <v>8020</v>
      </c>
    </row>
    <row r="1970" ht="12.75">
      <c r="T1970" s="1" t="s">
        <v>8021</v>
      </c>
    </row>
    <row r="1971" ht="12.75">
      <c r="T1971" s="1" t="s">
        <v>8022</v>
      </c>
    </row>
    <row r="1972" ht="12.75">
      <c r="T1972" s="1" t="s">
        <v>8023</v>
      </c>
    </row>
    <row r="1973" ht="12.75">
      <c r="T1973" s="1" t="s">
        <v>8024</v>
      </c>
    </row>
    <row r="1974" ht="12.75">
      <c r="T1974" s="1" t="s">
        <v>8025</v>
      </c>
    </row>
    <row r="1975" ht="12.75">
      <c r="T1975" s="1" t="s">
        <v>8026</v>
      </c>
    </row>
    <row r="1976" ht="12.75">
      <c r="T1976" s="1" t="s">
        <v>8027</v>
      </c>
    </row>
    <row r="1977" ht="12.75">
      <c r="T1977" s="1" t="s">
        <v>8028</v>
      </c>
    </row>
    <row r="1978" ht="12.75">
      <c r="T1978" s="1" t="s">
        <v>8029</v>
      </c>
    </row>
    <row r="1979" ht="12.75">
      <c r="T1979" s="1" t="s">
        <v>8030</v>
      </c>
    </row>
    <row r="1980" ht="12.75">
      <c r="T1980" s="1" t="s">
        <v>8031</v>
      </c>
    </row>
    <row r="1981" ht="12.75">
      <c r="T1981" s="1" t="s">
        <v>8032</v>
      </c>
    </row>
    <row r="1982" ht="12.75">
      <c r="T1982" s="1" t="s">
        <v>8033</v>
      </c>
    </row>
    <row r="1983" ht="12.75">
      <c r="T1983" s="1" t="s">
        <v>8034</v>
      </c>
    </row>
    <row r="1984" ht="12.75">
      <c r="T1984" s="1" t="s">
        <v>8035</v>
      </c>
    </row>
    <row r="1985" ht="12.75">
      <c r="T1985" s="1" t="s">
        <v>8036</v>
      </c>
    </row>
    <row r="1986" ht="12.75">
      <c r="T1986" s="1" t="s">
        <v>8037</v>
      </c>
    </row>
    <row r="1987" ht="12.75">
      <c r="T1987" s="1" t="s">
        <v>8038</v>
      </c>
    </row>
    <row r="1988" ht="12.75">
      <c r="T1988" s="1" t="s">
        <v>8039</v>
      </c>
    </row>
    <row r="1989" ht="12.75">
      <c r="T1989" s="1" t="s">
        <v>8040</v>
      </c>
    </row>
    <row r="1990" ht="12.75">
      <c r="T1990" s="1" t="s">
        <v>8041</v>
      </c>
    </row>
    <row r="1991" ht="12.75">
      <c r="T1991" s="1" t="s">
        <v>8042</v>
      </c>
    </row>
    <row r="1992" ht="12.75">
      <c r="T1992" s="1" t="s">
        <v>8043</v>
      </c>
    </row>
    <row r="1993" ht="12.75">
      <c r="T1993" s="1" t="s">
        <v>8044</v>
      </c>
    </row>
    <row r="1994" ht="12.75">
      <c r="T1994" s="1" t="s">
        <v>8045</v>
      </c>
    </row>
    <row r="1995" ht="12.75">
      <c r="T1995" s="1" t="s">
        <v>8046</v>
      </c>
    </row>
    <row r="1996" ht="12.75">
      <c r="T1996" s="1" t="s">
        <v>8047</v>
      </c>
    </row>
    <row r="1997" ht="12.75">
      <c r="T1997" s="1" t="s">
        <v>8048</v>
      </c>
    </row>
    <row r="1998" ht="12.75">
      <c r="T1998" s="1" t="s">
        <v>8049</v>
      </c>
    </row>
    <row r="1999" ht="12.75">
      <c r="T1999" s="1" t="s">
        <v>8050</v>
      </c>
    </row>
    <row r="2000" ht="12.75">
      <c r="T2000" s="1" t="s">
        <v>8051</v>
      </c>
    </row>
    <row r="2001" ht="12.75">
      <c r="T2001" s="1" t="s">
        <v>8052</v>
      </c>
    </row>
    <row r="2002" ht="12.75">
      <c r="T2002" s="1" t="s">
        <v>8053</v>
      </c>
    </row>
    <row r="2003" ht="12.75">
      <c r="T2003" s="1" t="s">
        <v>8054</v>
      </c>
    </row>
    <row r="2004" ht="12.75">
      <c r="T2004" s="1" t="s">
        <v>8055</v>
      </c>
    </row>
    <row r="2005" ht="12.75">
      <c r="T2005" s="1" t="s">
        <v>8056</v>
      </c>
    </row>
    <row r="2006" ht="12.75">
      <c r="T2006" s="1" t="s">
        <v>8057</v>
      </c>
    </row>
    <row r="2007" ht="12.75">
      <c r="T2007" s="1" t="s">
        <v>8058</v>
      </c>
    </row>
    <row r="2008" ht="12.75">
      <c r="T2008" s="1" t="s">
        <v>8059</v>
      </c>
    </row>
    <row r="2009" ht="12.75">
      <c r="T2009" s="1" t="s">
        <v>8060</v>
      </c>
    </row>
    <row r="2010" ht="12.75">
      <c r="T2010" s="1" t="s">
        <v>8061</v>
      </c>
    </row>
    <row r="2011" ht="12.75">
      <c r="T2011" s="1" t="s">
        <v>8062</v>
      </c>
    </row>
    <row r="2012" ht="12.75">
      <c r="T2012" s="1" t="s">
        <v>8063</v>
      </c>
    </row>
    <row r="2013" ht="12.75">
      <c r="T2013" s="1" t="s">
        <v>8064</v>
      </c>
    </row>
    <row r="2014" ht="12.75">
      <c r="T2014" s="1" t="s">
        <v>8065</v>
      </c>
    </row>
    <row r="2015" ht="12.75">
      <c r="T2015" s="1" t="s">
        <v>8066</v>
      </c>
    </row>
    <row r="2016" ht="12.75">
      <c r="T2016" s="1" t="s">
        <v>8067</v>
      </c>
    </row>
    <row r="2017" ht="12.75">
      <c r="T2017" s="1" t="s">
        <v>8068</v>
      </c>
    </row>
    <row r="2018" ht="12.75">
      <c r="T2018" s="1" t="s">
        <v>8069</v>
      </c>
    </row>
    <row r="2019" ht="12.75">
      <c r="T2019" s="1" t="s">
        <v>8070</v>
      </c>
    </row>
    <row r="2020" ht="12.75">
      <c r="T2020" s="1" t="s">
        <v>8071</v>
      </c>
    </row>
    <row r="2021" ht="12.75">
      <c r="T2021" s="1" t="s">
        <v>8072</v>
      </c>
    </row>
    <row r="2022" ht="12.75">
      <c r="T2022" s="1" t="s">
        <v>8073</v>
      </c>
    </row>
    <row r="2023" ht="12.75">
      <c r="T2023" s="1" t="s">
        <v>8074</v>
      </c>
    </row>
    <row r="2024" ht="12.75">
      <c r="T2024" s="1" t="s">
        <v>8075</v>
      </c>
    </row>
    <row r="2025" ht="12.75">
      <c r="T2025" s="1" t="s">
        <v>8076</v>
      </c>
    </row>
    <row r="2026" ht="12.75">
      <c r="T2026" s="1" t="s">
        <v>8077</v>
      </c>
    </row>
    <row r="2027" ht="12.75">
      <c r="T2027" s="1" t="s">
        <v>8078</v>
      </c>
    </row>
    <row r="2028" ht="12.75">
      <c r="T2028" s="1" t="s">
        <v>8079</v>
      </c>
    </row>
    <row r="2029" ht="12.75">
      <c r="T2029" s="1" t="s">
        <v>8080</v>
      </c>
    </row>
    <row r="2030" ht="12.75">
      <c r="T2030" s="1" t="s">
        <v>8081</v>
      </c>
    </row>
    <row r="2031" ht="12.75">
      <c r="T2031" s="1" t="s">
        <v>8082</v>
      </c>
    </row>
    <row r="2032" ht="12.75">
      <c r="T2032" s="1" t="s">
        <v>8083</v>
      </c>
    </row>
    <row r="2033" ht="12.75">
      <c r="T2033" s="1" t="s">
        <v>8084</v>
      </c>
    </row>
    <row r="2034" ht="12.75">
      <c r="T2034" s="1" t="s">
        <v>8085</v>
      </c>
    </row>
    <row r="2035" ht="12.75">
      <c r="T2035" s="1" t="s">
        <v>8086</v>
      </c>
    </row>
    <row r="2036" ht="12.75">
      <c r="T2036" s="1" t="s">
        <v>8087</v>
      </c>
    </row>
    <row r="2037" ht="12.75">
      <c r="T2037" s="1" t="s">
        <v>8088</v>
      </c>
    </row>
    <row r="2038" ht="12.75">
      <c r="T2038" s="1" t="s">
        <v>8089</v>
      </c>
    </row>
    <row r="2039" ht="12.75">
      <c r="T2039" s="1" t="s">
        <v>8090</v>
      </c>
    </row>
    <row r="2040" ht="12.75">
      <c r="T2040" s="1" t="s">
        <v>8091</v>
      </c>
    </row>
    <row r="2041" ht="12.75">
      <c r="T2041" s="1" t="s">
        <v>8092</v>
      </c>
    </row>
    <row r="2042" ht="12.75">
      <c r="T2042" s="1" t="s">
        <v>8093</v>
      </c>
    </row>
    <row r="2043" ht="12.75">
      <c r="T2043" s="1" t="s">
        <v>8094</v>
      </c>
    </row>
    <row r="2044" ht="12.75">
      <c r="T2044" s="1" t="s">
        <v>8095</v>
      </c>
    </row>
    <row r="2045" ht="12.75">
      <c r="T2045" s="1" t="s">
        <v>8096</v>
      </c>
    </row>
    <row r="2046" ht="12.75">
      <c r="T2046" s="1" t="s">
        <v>8097</v>
      </c>
    </row>
    <row r="2047" ht="12.75">
      <c r="T2047" s="1" t="s">
        <v>8098</v>
      </c>
    </row>
    <row r="2048" ht="12.75">
      <c r="T2048" s="1" t="s">
        <v>8099</v>
      </c>
    </row>
    <row r="2049" ht="12.75">
      <c r="T2049" s="1" t="s">
        <v>8100</v>
      </c>
    </row>
    <row r="2050" ht="12.75">
      <c r="T2050" s="1" t="s">
        <v>8101</v>
      </c>
    </row>
    <row r="2051" ht="12.75">
      <c r="T2051" s="1" t="s">
        <v>8102</v>
      </c>
    </row>
    <row r="2052" ht="12.75">
      <c r="T2052" s="1" t="s">
        <v>8103</v>
      </c>
    </row>
    <row r="2053" ht="12.75">
      <c r="T2053" s="1" t="s">
        <v>8104</v>
      </c>
    </row>
    <row r="2054" ht="12.75">
      <c r="T2054" s="1" t="s">
        <v>8105</v>
      </c>
    </row>
    <row r="2055" ht="12.75">
      <c r="T2055" s="1" t="s">
        <v>8106</v>
      </c>
    </row>
    <row r="2056" ht="12.75">
      <c r="T2056" s="1" t="s">
        <v>8107</v>
      </c>
    </row>
    <row r="2057" ht="12.75">
      <c r="T2057" s="1" t="s">
        <v>8108</v>
      </c>
    </row>
    <row r="2058" ht="12.75">
      <c r="T2058" s="1" t="s">
        <v>8109</v>
      </c>
    </row>
    <row r="2059" ht="12.75">
      <c r="T2059" s="1" t="s">
        <v>8110</v>
      </c>
    </row>
    <row r="2060" ht="12.75">
      <c r="T2060" s="1" t="s">
        <v>8111</v>
      </c>
    </row>
    <row r="2061" ht="12.75">
      <c r="T2061" s="1" t="s">
        <v>8112</v>
      </c>
    </row>
    <row r="2062" ht="12.75">
      <c r="T2062" s="1" t="s">
        <v>8113</v>
      </c>
    </row>
    <row r="2063" ht="12.75">
      <c r="T2063" s="1" t="s">
        <v>8114</v>
      </c>
    </row>
    <row r="2064" ht="12.75">
      <c r="T2064" s="1" t="s">
        <v>8115</v>
      </c>
    </row>
    <row r="2065" ht="12.75">
      <c r="T2065" s="1" t="s">
        <v>8116</v>
      </c>
    </row>
    <row r="2066" ht="12.75">
      <c r="T2066" s="1" t="s">
        <v>8117</v>
      </c>
    </row>
    <row r="2067" ht="12.75">
      <c r="T2067" s="1" t="s">
        <v>8118</v>
      </c>
    </row>
    <row r="2068" ht="12.75">
      <c r="T2068" s="1" t="s">
        <v>8119</v>
      </c>
    </row>
    <row r="2069" ht="12.75">
      <c r="T2069" s="1" t="s">
        <v>8120</v>
      </c>
    </row>
    <row r="2070" ht="12.75">
      <c r="T2070" s="1" t="s">
        <v>8121</v>
      </c>
    </row>
    <row r="2071" ht="12.75">
      <c r="T2071" s="1" t="s">
        <v>8122</v>
      </c>
    </row>
    <row r="2072" ht="12.75">
      <c r="T2072" s="1" t="s">
        <v>8123</v>
      </c>
    </row>
    <row r="2073" ht="12.75">
      <c r="T2073" s="1" t="s">
        <v>8124</v>
      </c>
    </row>
    <row r="2074" ht="12.75">
      <c r="T2074" s="1" t="s">
        <v>8125</v>
      </c>
    </row>
    <row r="2075" ht="12.75">
      <c r="T2075" s="1" t="s">
        <v>8126</v>
      </c>
    </row>
    <row r="2076" ht="12.75">
      <c r="T2076" s="1" t="s">
        <v>8127</v>
      </c>
    </row>
    <row r="2077" ht="12.75">
      <c r="T2077" s="1" t="s">
        <v>8128</v>
      </c>
    </row>
    <row r="2078" ht="12.75">
      <c r="T2078" s="1" t="s">
        <v>8129</v>
      </c>
    </row>
    <row r="2079" ht="12.75">
      <c r="T2079" s="1" t="s">
        <v>8130</v>
      </c>
    </row>
    <row r="2080" ht="12.75">
      <c r="T2080" s="1" t="s">
        <v>8131</v>
      </c>
    </row>
    <row r="2081" ht="12.75">
      <c r="T2081" s="1" t="s">
        <v>8132</v>
      </c>
    </row>
    <row r="2082" ht="12.75">
      <c r="T2082" s="1" t="s">
        <v>8133</v>
      </c>
    </row>
    <row r="2083" ht="12.75">
      <c r="T2083" s="1" t="s">
        <v>8134</v>
      </c>
    </row>
    <row r="2084" ht="12.75">
      <c r="T2084" s="1" t="s">
        <v>8135</v>
      </c>
    </row>
    <row r="2085" ht="12.75">
      <c r="T2085" s="1" t="s">
        <v>8136</v>
      </c>
    </row>
    <row r="2086" ht="12.75">
      <c r="T2086" s="1" t="s">
        <v>8137</v>
      </c>
    </row>
    <row r="2087" ht="12.75">
      <c r="T2087" s="1" t="s">
        <v>8138</v>
      </c>
    </row>
    <row r="2088" ht="12.75">
      <c r="T2088" s="1" t="s">
        <v>8139</v>
      </c>
    </row>
    <row r="2089" ht="12.75">
      <c r="T2089" s="1" t="s">
        <v>8140</v>
      </c>
    </row>
    <row r="2090" ht="12.75">
      <c r="T2090" s="1" t="s">
        <v>8141</v>
      </c>
    </row>
    <row r="2091" ht="12.75">
      <c r="T2091" s="1" t="s">
        <v>8142</v>
      </c>
    </row>
    <row r="2092" ht="12.75">
      <c r="T2092" s="1" t="s">
        <v>8143</v>
      </c>
    </row>
    <row r="2093" ht="12.75">
      <c r="T2093" s="1" t="s">
        <v>8144</v>
      </c>
    </row>
    <row r="2094" ht="12.75">
      <c r="T2094" s="1" t="s">
        <v>8145</v>
      </c>
    </row>
    <row r="2095" ht="12.75">
      <c r="T2095" s="1" t="s">
        <v>8146</v>
      </c>
    </row>
    <row r="2096" ht="12.75">
      <c r="T2096" s="1" t="s">
        <v>8147</v>
      </c>
    </row>
    <row r="2097" ht="12.75">
      <c r="T2097" s="1" t="s">
        <v>8148</v>
      </c>
    </row>
    <row r="2098" ht="12.75">
      <c r="T2098" s="1" t="s">
        <v>8149</v>
      </c>
    </row>
    <row r="2099" ht="12.75">
      <c r="T2099" s="1" t="s">
        <v>8150</v>
      </c>
    </row>
    <row r="2100" ht="12.75">
      <c r="T2100" s="1" t="s">
        <v>8151</v>
      </c>
    </row>
    <row r="2101" ht="12.75">
      <c r="T2101" s="1" t="s">
        <v>8152</v>
      </c>
    </row>
    <row r="2102" ht="12.75">
      <c r="T2102" s="1" t="s">
        <v>8153</v>
      </c>
    </row>
    <row r="2103" ht="12.75">
      <c r="T2103" s="1" t="s">
        <v>8154</v>
      </c>
    </row>
    <row r="2104" ht="12.75">
      <c r="T2104" s="1" t="s">
        <v>8155</v>
      </c>
    </row>
    <row r="2105" ht="12.75">
      <c r="T2105" s="1" t="s">
        <v>8156</v>
      </c>
    </row>
    <row r="2106" ht="12.75">
      <c r="T2106" s="1" t="s">
        <v>8157</v>
      </c>
    </row>
    <row r="2107" ht="12.75">
      <c r="T2107" s="1" t="s">
        <v>8158</v>
      </c>
    </row>
    <row r="2108" ht="12.75">
      <c r="T2108" s="1" t="s">
        <v>8159</v>
      </c>
    </row>
    <row r="2109" ht="12.75">
      <c r="T2109" s="1" t="s">
        <v>8160</v>
      </c>
    </row>
    <row r="2110" ht="12.75">
      <c r="T2110" s="1" t="s">
        <v>8161</v>
      </c>
    </row>
    <row r="2111" ht="12.75">
      <c r="T2111" s="1" t="s">
        <v>8162</v>
      </c>
    </row>
    <row r="2112" ht="12.75">
      <c r="T2112" s="1" t="s">
        <v>8163</v>
      </c>
    </row>
    <row r="2113" ht="12.75">
      <c r="T2113" s="1" t="s">
        <v>8164</v>
      </c>
    </row>
    <row r="2114" ht="12.75">
      <c r="T2114" s="1" t="s">
        <v>8165</v>
      </c>
    </row>
    <row r="2115" ht="12.75">
      <c r="T2115" s="1" t="s">
        <v>8166</v>
      </c>
    </row>
    <row r="2116" ht="12.75">
      <c r="T2116" s="1" t="s">
        <v>8167</v>
      </c>
    </row>
    <row r="2117" ht="12.75">
      <c r="T2117" s="1" t="s">
        <v>8168</v>
      </c>
    </row>
    <row r="2118" ht="12.75">
      <c r="T2118" s="1" t="s">
        <v>8169</v>
      </c>
    </row>
    <row r="2119" ht="12.75">
      <c r="T2119" s="1" t="s">
        <v>8170</v>
      </c>
    </row>
    <row r="2120" ht="12.75">
      <c r="T2120" s="1" t="s">
        <v>8171</v>
      </c>
    </row>
    <row r="2121" ht="12.75">
      <c r="T2121" s="1" t="s">
        <v>8172</v>
      </c>
    </row>
    <row r="2122" ht="12.75">
      <c r="T2122" s="1" t="s">
        <v>8173</v>
      </c>
    </row>
    <row r="2123" ht="12.75">
      <c r="T2123" s="1" t="s">
        <v>8174</v>
      </c>
    </row>
    <row r="2124" ht="12.75">
      <c r="T2124" s="1" t="s">
        <v>8175</v>
      </c>
    </row>
    <row r="2125" ht="12.75">
      <c r="T2125" s="1" t="s">
        <v>8176</v>
      </c>
    </row>
    <row r="2126" ht="12.75">
      <c r="T2126" s="1" t="s">
        <v>8177</v>
      </c>
    </row>
    <row r="2127" ht="12.75">
      <c r="T2127" s="1" t="s">
        <v>8178</v>
      </c>
    </row>
    <row r="2128" ht="12.75">
      <c r="T2128" s="1" t="s">
        <v>8179</v>
      </c>
    </row>
    <row r="2129" ht="12.75">
      <c r="T2129" s="1" t="s">
        <v>8180</v>
      </c>
    </row>
    <row r="2130" ht="12.75">
      <c r="T2130" s="1" t="s">
        <v>8181</v>
      </c>
    </row>
    <row r="2131" ht="12.75">
      <c r="T2131" s="1" t="s">
        <v>8182</v>
      </c>
    </row>
    <row r="2132" ht="12.75">
      <c r="T2132" s="1" t="s">
        <v>8183</v>
      </c>
    </row>
    <row r="2133" ht="12.75">
      <c r="T2133" s="1" t="s">
        <v>8184</v>
      </c>
    </row>
    <row r="2134" ht="12.75">
      <c r="T2134" s="1" t="s">
        <v>8185</v>
      </c>
    </row>
    <row r="2135" ht="12.75">
      <c r="T2135" s="1" t="s">
        <v>8186</v>
      </c>
    </row>
    <row r="2136" ht="12.75">
      <c r="T2136" s="1" t="s">
        <v>8187</v>
      </c>
    </row>
    <row r="2137" ht="12.75">
      <c r="T2137" s="1" t="s">
        <v>8188</v>
      </c>
    </row>
    <row r="2138" ht="12.75">
      <c r="T2138" s="1" t="s">
        <v>8189</v>
      </c>
    </row>
    <row r="2139" ht="12.75">
      <c r="T2139" s="1" t="s">
        <v>8190</v>
      </c>
    </row>
    <row r="2140" ht="12.75">
      <c r="T2140" s="1" t="s">
        <v>8191</v>
      </c>
    </row>
    <row r="2141" ht="12.75">
      <c r="T2141" s="1" t="s">
        <v>8192</v>
      </c>
    </row>
    <row r="2142" ht="12.75">
      <c r="T2142" s="1" t="s">
        <v>8193</v>
      </c>
    </row>
    <row r="2143" ht="12.75">
      <c r="T2143" s="1" t="s">
        <v>8194</v>
      </c>
    </row>
    <row r="2144" ht="12.75">
      <c r="T2144" s="1" t="s">
        <v>8195</v>
      </c>
    </row>
    <row r="2145" ht="12.75">
      <c r="T2145" s="1" t="s">
        <v>8196</v>
      </c>
    </row>
    <row r="2146" ht="12.75">
      <c r="T2146" s="1" t="s">
        <v>8197</v>
      </c>
    </row>
    <row r="2147" ht="12.75">
      <c r="T2147" s="1" t="s">
        <v>8198</v>
      </c>
    </row>
    <row r="2148" ht="12.75">
      <c r="T2148" s="1" t="s">
        <v>8199</v>
      </c>
    </row>
    <row r="2149" ht="12.75">
      <c r="T2149" s="1" t="s">
        <v>8200</v>
      </c>
    </row>
    <row r="2150" ht="12.75">
      <c r="T2150" s="1" t="s">
        <v>8201</v>
      </c>
    </row>
    <row r="2151" ht="12.75">
      <c r="T2151" s="1" t="s">
        <v>8202</v>
      </c>
    </row>
    <row r="2152" ht="12.75">
      <c r="T2152" s="1" t="s">
        <v>8203</v>
      </c>
    </row>
    <row r="2153" ht="12.75">
      <c r="T2153" s="1" t="s">
        <v>8204</v>
      </c>
    </row>
    <row r="2154" ht="12.75">
      <c r="T2154" s="1" t="s">
        <v>8205</v>
      </c>
    </row>
    <row r="2155" ht="12.75">
      <c r="T2155" s="1" t="s">
        <v>8206</v>
      </c>
    </row>
    <row r="2156" ht="12.75">
      <c r="T2156" s="1" t="s">
        <v>8207</v>
      </c>
    </row>
    <row r="2157" ht="12.75">
      <c r="T2157" s="1" t="s">
        <v>8208</v>
      </c>
    </row>
    <row r="2158" ht="12.75">
      <c r="T2158" s="1" t="s">
        <v>8209</v>
      </c>
    </row>
    <row r="2159" ht="12.75">
      <c r="T2159" s="1" t="s">
        <v>8210</v>
      </c>
    </row>
    <row r="2160" ht="12.75">
      <c r="T2160" s="1" t="s">
        <v>8211</v>
      </c>
    </row>
    <row r="2161" ht="12.75">
      <c r="T2161" s="1" t="s">
        <v>8212</v>
      </c>
    </row>
    <row r="2162" ht="12.75">
      <c r="T2162" s="1" t="s">
        <v>8213</v>
      </c>
    </row>
    <row r="2163" ht="12.75">
      <c r="T2163" s="1" t="s">
        <v>8214</v>
      </c>
    </row>
    <row r="2164" ht="12.75">
      <c r="T2164" s="1" t="s">
        <v>8215</v>
      </c>
    </row>
    <row r="2165" ht="12.75">
      <c r="T2165" s="1" t="s">
        <v>8216</v>
      </c>
    </row>
    <row r="2166" ht="12.75">
      <c r="T2166" s="1" t="s">
        <v>8217</v>
      </c>
    </row>
    <row r="2167" ht="12.75">
      <c r="T2167" s="1" t="s">
        <v>8218</v>
      </c>
    </row>
    <row r="2168" ht="12.75">
      <c r="T2168" s="1" t="s">
        <v>8219</v>
      </c>
    </row>
    <row r="2169" ht="12.75">
      <c r="T2169" s="1" t="s">
        <v>8220</v>
      </c>
    </row>
    <row r="2170" ht="12.75">
      <c r="T2170" s="1" t="s">
        <v>8221</v>
      </c>
    </row>
    <row r="2171" ht="12.75">
      <c r="T2171" s="1" t="s">
        <v>8222</v>
      </c>
    </row>
    <row r="2172" ht="12.75">
      <c r="T2172" s="1" t="s">
        <v>8223</v>
      </c>
    </row>
    <row r="2173" ht="12.75">
      <c r="T2173" s="1" t="s">
        <v>8224</v>
      </c>
    </row>
    <row r="2174" ht="12.75">
      <c r="T2174" s="1" t="s">
        <v>8225</v>
      </c>
    </row>
    <row r="2175" ht="12.75">
      <c r="T2175" s="1" t="s">
        <v>8226</v>
      </c>
    </row>
    <row r="2176" ht="12.75">
      <c r="T2176" s="1" t="s">
        <v>8227</v>
      </c>
    </row>
    <row r="2177" ht="12.75">
      <c r="T2177" s="1" t="s">
        <v>8228</v>
      </c>
    </row>
    <row r="2178" ht="12.75">
      <c r="T2178" s="1" t="s">
        <v>8229</v>
      </c>
    </row>
    <row r="2179" ht="12.75">
      <c r="T2179" s="1" t="s">
        <v>8230</v>
      </c>
    </row>
    <row r="2180" ht="12.75">
      <c r="T2180" s="1" t="s">
        <v>8231</v>
      </c>
    </row>
    <row r="2181" ht="12.75">
      <c r="T2181" s="1" t="s">
        <v>8232</v>
      </c>
    </row>
    <row r="2182" ht="12.75">
      <c r="T2182" s="1" t="s">
        <v>8233</v>
      </c>
    </row>
    <row r="2183" ht="12.75">
      <c r="T2183" s="1" t="s">
        <v>8234</v>
      </c>
    </row>
    <row r="2184" ht="12.75">
      <c r="T2184" s="1" t="s">
        <v>8235</v>
      </c>
    </row>
    <row r="2185" ht="12.75">
      <c r="T2185" s="1" t="s">
        <v>8236</v>
      </c>
    </row>
    <row r="2186" ht="12.75">
      <c r="T2186" s="1" t="s">
        <v>8237</v>
      </c>
    </row>
    <row r="2187" ht="12.75">
      <c r="T2187" s="1" t="s">
        <v>8238</v>
      </c>
    </row>
    <row r="2188" ht="12.75">
      <c r="T2188" s="1" t="s">
        <v>8239</v>
      </c>
    </row>
    <row r="2189" ht="12.75">
      <c r="T2189" s="1" t="s">
        <v>8240</v>
      </c>
    </row>
    <row r="2190" ht="12.75">
      <c r="T2190" s="1" t="s">
        <v>8241</v>
      </c>
    </row>
    <row r="2191" ht="12.75">
      <c r="T2191" s="1" t="s">
        <v>8242</v>
      </c>
    </row>
    <row r="2192" ht="12.75">
      <c r="T2192" s="1" t="s">
        <v>8243</v>
      </c>
    </row>
    <row r="2193" ht="12.75">
      <c r="T2193" s="1" t="s">
        <v>8244</v>
      </c>
    </row>
    <row r="2194" ht="12.75">
      <c r="T2194" s="1" t="s">
        <v>8245</v>
      </c>
    </row>
    <row r="2195" ht="12.75">
      <c r="T2195" s="1" t="s">
        <v>8246</v>
      </c>
    </row>
    <row r="2196" ht="12.75">
      <c r="T2196" s="1" t="s">
        <v>8247</v>
      </c>
    </row>
    <row r="2197" ht="12.75">
      <c r="T2197" s="1" t="s">
        <v>8248</v>
      </c>
    </row>
    <row r="2198" ht="12.75">
      <c r="T2198" s="1" t="s">
        <v>8249</v>
      </c>
    </row>
    <row r="2199" ht="12.75">
      <c r="T2199" s="1" t="s">
        <v>8250</v>
      </c>
    </row>
    <row r="2200" ht="12.75">
      <c r="T2200" s="1" t="s">
        <v>8251</v>
      </c>
    </row>
    <row r="2201" ht="12.75">
      <c r="T2201" s="1" t="s">
        <v>8252</v>
      </c>
    </row>
    <row r="2202" ht="12.75">
      <c r="T2202" s="1" t="s">
        <v>8253</v>
      </c>
    </row>
    <row r="2203" ht="12.75">
      <c r="T2203" s="1" t="s">
        <v>8254</v>
      </c>
    </row>
    <row r="2204" ht="12.75">
      <c r="T2204" s="1" t="s">
        <v>8255</v>
      </c>
    </row>
    <row r="2205" ht="12.75">
      <c r="T2205" s="1" t="s">
        <v>8256</v>
      </c>
    </row>
    <row r="2206" ht="12.75">
      <c r="T2206" s="1" t="s">
        <v>8257</v>
      </c>
    </row>
    <row r="2207" ht="12.75">
      <c r="T2207" s="1" t="s">
        <v>8258</v>
      </c>
    </row>
    <row r="2208" ht="12.75">
      <c r="T2208" s="1" t="s">
        <v>8259</v>
      </c>
    </row>
    <row r="2209" ht="12.75">
      <c r="T2209" s="1" t="s">
        <v>8260</v>
      </c>
    </row>
    <row r="2210" ht="12.75">
      <c r="T2210" s="1" t="s">
        <v>8261</v>
      </c>
    </row>
    <row r="2211" ht="12.75">
      <c r="T2211" s="1" t="s">
        <v>8262</v>
      </c>
    </row>
    <row r="2212" ht="12.75">
      <c r="T2212" s="1" t="s">
        <v>8263</v>
      </c>
    </row>
    <row r="2213" ht="12.75">
      <c r="T2213" s="1" t="s">
        <v>8264</v>
      </c>
    </row>
    <row r="2214" ht="12.75">
      <c r="T2214" s="1" t="s">
        <v>8265</v>
      </c>
    </row>
    <row r="2215" ht="12.75">
      <c r="T2215" s="1" t="s">
        <v>8266</v>
      </c>
    </row>
    <row r="2216" ht="12.75">
      <c r="T2216" s="1" t="s">
        <v>8267</v>
      </c>
    </row>
    <row r="2217" ht="12.75">
      <c r="T2217" s="1" t="s">
        <v>8268</v>
      </c>
    </row>
    <row r="2218" ht="12.75">
      <c r="T2218" s="1" t="s">
        <v>8269</v>
      </c>
    </row>
    <row r="2219" ht="12.75">
      <c r="T2219" s="1" t="s">
        <v>8270</v>
      </c>
    </row>
    <row r="2220" ht="12.75">
      <c r="T2220" s="1" t="s">
        <v>8271</v>
      </c>
    </row>
    <row r="2221" ht="12.75">
      <c r="T2221" s="1" t="s">
        <v>8272</v>
      </c>
    </row>
    <row r="2222" ht="12.75">
      <c r="T2222" s="1" t="s">
        <v>8273</v>
      </c>
    </row>
    <row r="2223" ht="12.75">
      <c r="T2223" s="1" t="s">
        <v>8274</v>
      </c>
    </row>
    <row r="2224" ht="12.75">
      <c r="T2224" s="1" t="s">
        <v>8275</v>
      </c>
    </row>
    <row r="2225" ht="12.75">
      <c r="T2225" s="1" t="s">
        <v>8276</v>
      </c>
    </row>
    <row r="2226" ht="12.75">
      <c r="T2226" s="1" t="s">
        <v>8277</v>
      </c>
    </row>
    <row r="2227" ht="12.75">
      <c r="T2227" s="1" t="s">
        <v>8278</v>
      </c>
    </row>
    <row r="2228" ht="12.75">
      <c r="T2228" s="1" t="s">
        <v>8279</v>
      </c>
    </row>
    <row r="2229" ht="12.75">
      <c r="T2229" s="1" t="s">
        <v>8280</v>
      </c>
    </row>
    <row r="2230" ht="12.75">
      <c r="T2230" s="1" t="s">
        <v>8281</v>
      </c>
    </row>
    <row r="2231" ht="12.75">
      <c r="T2231" s="1" t="s">
        <v>8282</v>
      </c>
    </row>
    <row r="2232" ht="12.75">
      <c r="T2232" s="1" t="s">
        <v>8283</v>
      </c>
    </row>
    <row r="2233" ht="12.75">
      <c r="T2233" s="1" t="s">
        <v>8284</v>
      </c>
    </row>
    <row r="2234" ht="12.75">
      <c r="T2234" s="1" t="s">
        <v>8285</v>
      </c>
    </row>
    <row r="2235" ht="12.75">
      <c r="T2235" s="1" t="s">
        <v>8286</v>
      </c>
    </row>
    <row r="2236" ht="12.75">
      <c r="T2236" s="1" t="s">
        <v>8287</v>
      </c>
    </row>
    <row r="2237" ht="12.75">
      <c r="T2237" s="1" t="s">
        <v>8288</v>
      </c>
    </row>
    <row r="2238" ht="12.75">
      <c r="T2238" s="1" t="s">
        <v>8289</v>
      </c>
    </row>
    <row r="2239" ht="12.75">
      <c r="T2239" s="1" t="s">
        <v>8290</v>
      </c>
    </row>
    <row r="2240" ht="12.75">
      <c r="T2240" s="1" t="s">
        <v>8291</v>
      </c>
    </row>
    <row r="2241" ht="12.75">
      <c r="T2241" s="1" t="s">
        <v>8292</v>
      </c>
    </row>
    <row r="2242" ht="12.75">
      <c r="T2242" s="1" t="s">
        <v>8293</v>
      </c>
    </row>
    <row r="2243" ht="12.75">
      <c r="T2243" s="1" t="s">
        <v>8294</v>
      </c>
    </row>
    <row r="2244" ht="12.75">
      <c r="T2244" s="1" t="s">
        <v>8295</v>
      </c>
    </row>
    <row r="2245" ht="12.75">
      <c r="T2245" s="1" t="s">
        <v>8296</v>
      </c>
    </row>
    <row r="2246" ht="12.75">
      <c r="T2246" s="1" t="s">
        <v>8297</v>
      </c>
    </row>
    <row r="2247" ht="12.75">
      <c r="T2247" s="1" t="s">
        <v>8298</v>
      </c>
    </row>
    <row r="2248" ht="12.75">
      <c r="T2248" s="1" t="s">
        <v>8299</v>
      </c>
    </row>
    <row r="2249" ht="12.75">
      <c r="T2249" s="1" t="s">
        <v>8300</v>
      </c>
    </row>
    <row r="2250" ht="12.75">
      <c r="T2250" s="1" t="s">
        <v>8301</v>
      </c>
    </row>
    <row r="2251" ht="12.75">
      <c r="T2251" s="1" t="s">
        <v>8302</v>
      </c>
    </row>
    <row r="2252" ht="12.75">
      <c r="T2252" s="1" t="s">
        <v>8303</v>
      </c>
    </row>
    <row r="2253" ht="12.75">
      <c r="T2253" s="1" t="s">
        <v>8304</v>
      </c>
    </row>
    <row r="2254" ht="12.75">
      <c r="T2254" s="1" t="s">
        <v>8305</v>
      </c>
    </row>
    <row r="2255" ht="12.75">
      <c r="T2255" s="1" t="s">
        <v>8306</v>
      </c>
    </row>
    <row r="2256" ht="12.75">
      <c r="T2256" s="1" t="s">
        <v>8307</v>
      </c>
    </row>
    <row r="2257" ht="12.75">
      <c r="T2257" s="1" t="s">
        <v>8308</v>
      </c>
    </row>
    <row r="2258" ht="12.75">
      <c r="T2258" s="1" t="s">
        <v>8309</v>
      </c>
    </row>
    <row r="2259" ht="12.75">
      <c r="T2259" s="1" t="s">
        <v>8310</v>
      </c>
    </row>
    <row r="2260" ht="12.75">
      <c r="T2260" s="1" t="s">
        <v>8311</v>
      </c>
    </row>
    <row r="2261" ht="12.75">
      <c r="T2261" s="1" t="s">
        <v>8312</v>
      </c>
    </row>
    <row r="2262" ht="12.75">
      <c r="T2262" s="1" t="s">
        <v>8313</v>
      </c>
    </row>
    <row r="2263" ht="12.75">
      <c r="T2263" s="1" t="s">
        <v>8314</v>
      </c>
    </row>
    <row r="2264" ht="12.75">
      <c r="T2264" s="1" t="s">
        <v>8315</v>
      </c>
    </row>
    <row r="2265" ht="12.75">
      <c r="T2265" s="1" t="s">
        <v>8316</v>
      </c>
    </row>
    <row r="2266" ht="12.75">
      <c r="T2266" s="1" t="s">
        <v>8317</v>
      </c>
    </row>
    <row r="2267" ht="12.75">
      <c r="T2267" s="1" t="s">
        <v>8318</v>
      </c>
    </row>
    <row r="2268" ht="12.75">
      <c r="T2268" s="1" t="s">
        <v>8319</v>
      </c>
    </row>
    <row r="2269" ht="12.75">
      <c r="T2269" s="1" t="s">
        <v>8320</v>
      </c>
    </row>
    <row r="2270" ht="12.75">
      <c r="T2270" s="1" t="s">
        <v>8321</v>
      </c>
    </row>
    <row r="2271" ht="12.75">
      <c r="T2271" s="1" t="s">
        <v>8322</v>
      </c>
    </row>
    <row r="2272" ht="12.75">
      <c r="T2272" s="1" t="s">
        <v>8323</v>
      </c>
    </row>
    <row r="2273" ht="12.75">
      <c r="T2273" s="1" t="s">
        <v>8324</v>
      </c>
    </row>
    <row r="2274" ht="12.75">
      <c r="T2274" s="1" t="s">
        <v>8325</v>
      </c>
    </row>
    <row r="2275" ht="12.75">
      <c r="T2275" s="1" t="s">
        <v>8326</v>
      </c>
    </row>
    <row r="2276" ht="12.75">
      <c r="T2276" s="1" t="s">
        <v>8327</v>
      </c>
    </row>
    <row r="2277" ht="12.75">
      <c r="T2277" s="1" t="s">
        <v>8328</v>
      </c>
    </row>
    <row r="2278" ht="12.75">
      <c r="T2278" s="1" t="s">
        <v>8329</v>
      </c>
    </row>
    <row r="2279" ht="12.75">
      <c r="T2279" s="1" t="s">
        <v>8330</v>
      </c>
    </row>
    <row r="2280" ht="12.75">
      <c r="T2280" s="1" t="s">
        <v>8331</v>
      </c>
    </row>
    <row r="2281" ht="12.75">
      <c r="T2281" s="1" t="s">
        <v>8332</v>
      </c>
    </row>
    <row r="2282" ht="12.75">
      <c r="T2282" s="1" t="s">
        <v>8333</v>
      </c>
    </row>
    <row r="2283" ht="12.75">
      <c r="T2283" s="1" t="s">
        <v>8334</v>
      </c>
    </row>
    <row r="2284" ht="12.75">
      <c r="T2284" s="1" t="s">
        <v>8335</v>
      </c>
    </row>
    <row r="2285" ht="12.75">
      <c r="T2285" s="1" t="s">
        <v>8336</v>
      </c>
    </row>
    <row r="2286" ht="12.75">
      <c r="T2286" s="1" t="s">
        <v>8337</v>
      </c>
    </row>
    <row r="2287" ht="12.75">
      <c r="T2287" s="1" t="s">
        <v>8338</v>
      </c>
    </row>
    <row r="2288" ht="12.75">
      <c r="T2288" s="1" t="s">
        <v>8339</v>
      </c>
    </row>
    <row r="2289" ht="12.75">
      <c r="T2289" s="1" t="s">
        <v>8340</v>
      </c>
    </row>
    <row r="2290" ht="12.75">
      <c r="T2290" s="1" t="s">
        <v>8341</v>
      </c>
    </row>
    <row r="2291" ht="12.75">
      <c r="T2291" s="1" t="s">
        <v>8342</v>
      </c>
    </row>
    <row r="2292" ht="12.75">
      <c r="T2292" s="1" t="s">
        <v>8343</v>
      </c>
    </row>
    <row r="2293" ht="12.75">
      <c r="T2293" s="1" t="s">
        <v>8344</v>
      </c>
    </row>
    <row r="2294" ht="12.75">
      <c r="T2294" s="1" t="s">
        <v>8345</v>
      </c>
    </row>
    <row r="2295" ht="12.75">
      <c r="T2295" s="1" t="s">
        <v>8346</v>
      </c>
    </row>
    <row r="2296" ht="12.75">
      <c r="T2296" s="1" t="s">
        <v>8347</v>
      </c>
    </row>
    <row r="2297" ht="12.75">
      <c r="T2297" s="1" t="s">
        <v>8348</v>
      </c>
    </row>
    <row r="2298" ht="12.75">
      <c r="T2298" s="1" t="s">
        <v>8349</v>
      </c>
    </row>
    <row r="2299" ht="12.75">
      <c r="T2299" s="1" t="s">
        <v>8350</v>
      </c>
    </row>
    <row r="2300" ht="12.75">
      <c r="T2300" s="1" t="s">
        <v>8351</v>
      </c>
    </row>
    <row r="2301" ht="12.75">
      <c r="T2301" s="1" t="s">
        <v>8352</v>
      </c>
    </row>
    <row r="2302" ht="12.75">
      <c r="T2302" s="1" t="s">
        <v>8353</v>
      </c>
    </row>
    <row r="2303" ht="12.75">
      <c r="T2303" s="1" t="s">
        <v>8354</v>
      </c>
    </row>
    <row r="2304" ht="12.75">
      <c r="T2304" s="1" t="s">
        <v>8355</v>
      </c>
    </row>
    <row r="2305" ht="12.75">
      <c r="T2305" s="1" t="s">
        <v>8356</v>
      </c>
    </row>
    <row r="2306" ht="12.75">
      <c r="T2306" s="1" t="s">
        <v>8357</v>
      </c>
    </row>
    <row r="2307" ht="12.75">
      <c r="T2307" s="1" t="s">
        <v>8358</v>
      </c>
    </row>
    <row r="2308" ht="12.75">
      <c r="T2308" s="1" t="s">
        <v>8359</v>
      </c>
    </row>
    <row r="2309" ht="12.75">
      <c r="T2309" s="1" t="s">
        <v>8360</v>
      </c>
    </row>
    <row r="2310" ht="12.75">
      <c r="T2310" s="1" t="s">
        <v>8361</v>
      </c>
    </row>
    <row r="2311" ht="12.75">
      <c r="T2311" s="1" t="s">
        <v>8362</v>
      </c>
    </row>
    <row r="2312" ht="12.75">
      <c r="T2312" s="1" t="s">
        <v>8363</v>
      </c>
    </row>
    <row r="2313" ht="12.75">
      <c r="T2313" s="1" t="s">
        <v>8364</v>
      </c>
    </row>
    <row r="2314" ht="12.75">
      <c r="T2314" s="1" t="s">
        <v>8365</v>
      </c>
    </row>
    <row r="2315" ht="12.75">
      <c r="T2315" s="1" t="s">
        <v>8366</v>
      </c>
    </row>
    <row r="2316" ht="12.75">
      <c r="T2316" s="1" t="s">
        <v>8367</v>
      </c>
    </row>
    <row r="2317" ht="12.75">
      <c r="T2317" s="1" t="s">
        <v>8368</v>
      </c>
    </row>
    <row r="2318" ht="12.75">
      <c r="T2318" s="1" t="s">
        <v>8369</v>
      </c>
    </row>
    <row r="2319" ht="12.75">
      <c r="T2319" s="1" t="s">
        <v>8370</v>
      </c>
    </row>
    <row r="2320" ht="12.75">
      <c r="T2320" s="1" t="s">
        <v>8371</v>
      </c>
    </row>
    <row r="2321" ht="12.75">
      <c r="T2321" s="1" t="s">
        <v>8372</v>
      </c>
    </row>
    <row r="2322" ht="12.75">
      <c r="T2322" s="1" t="s">
        <v>8373</v>
      </c>
    </row>
    <row r="2323" ht="12.75">
      <c r="T2323" s="1" t="s">
        <v>8374</v>
      </c>
    </row>
    <row r="2324" ht="12.75">
      <c r="T2324" s="1" t="s">
        <v>8375</v>
      </c>
    </row>
    <row r="2325" ht="12.75">
      <c r="T2325" s="1" t="s">
        <v>8376</v>
      </c>
    </row>
    <row r="2326" ht="12.75">
      <c r="T2326" s="1" t="s">
        <v>8377</v>
      </c>
    </row>
    <row r="2327" ht="12.75">
      <c r="T2327" s="1" t="s">
        <v>8378</v>
      </c>
    </row>
    <row r="2328" ht="12.75">
      <c r="T2328" s="1" t="s">
        <v>8379</v>
      </c>
    </row>
    <row r="2329" ht="12.75">
      <c r="T2329" s="1" t="s">
        <v>8380</v>
      </c>
    </row>
    <row r="2330" ht="12.75">
      <c r="T2330" s="1" t="s">
        <v>8381</v>
      </c>
    </row>
    <row r="2331" ht="12.75">
      <c r="T2331" s="1" t="s">
        <v>8382</v>
      </c>
    </row>
    <row r="2332" ht="12.75">
      <c r="T2332" s="1" t="s">
        <v>8383</v>
      </c>
    </row>
    <row r="2333" ht="12.75">
      <c r="T2333" s="1" t="s">
        <v>8384</v>
      </c>
    </row>
    <row r="2334" ht="12.75">
      <c r="T2334" s="1" t="s">
        <v>8385</v>
      </c>
    </row>
    <row r="2335" ht="12.75">
      <c r="T2335" s="1" t="s">
        <v>8386</v>
      </c>
    </row>
    <row r="2336" ht="12.75">
      <c r="T2336" s="1" t="s">
        <v>8387</v>
      </c>
    </row>
    <row r="2337" ht="12.75">
      <c r="T2337" s="1" t="s">
        <v>8388</v>
      </c>
    </row>
    <row r="2338" ht="12.75">
      <c r="T2338" s="1" t="s">
        <v>8389</v>
      </c>
    </row>
    <row r="2339" ht="12.75">
      <c r="T2339" s="1" t="s">
        <v>8390</v>
      </c>
    </row>
    <row r="2340" ht="12.75">
      <c r="T2340" s="1" t="s">
        <v>8391</v>
      </c>
    </row>
    <row r="2341" ht="12.75">
      <c r="T2341" s="1" t="s">
        <v>8392</v>
      </c>
    </row>
    <row r="2342" ht="12.75">
      <c r="T2342" s="1" t="s">
        <v>8393</v>
      </c>
    </row>
    <row r="2343" ht="12.75">
      <c r="T2343" s="1" t="s">
        <v>8394</v>
      </c>
    </row>
    <row r="2344" ht="12.75">
      <c r="T2344" s="1" t="s">
        <v>8395</v>
      </c>
    </row>
    <row r="2345" ht="12.75">
      <c r="T2345" s="1" t="s">
        <v>8396</v>
      </c>
    </row>
    <row r="2346" ht="12.75">
      <c r="T2346" s="1" t="s">
        <v>8397</v>
      </c>
    </row>
    <row r="2347" ht="12.75">
      <c r="T2347" s="1" t="s">
        <v>8398</v>
      </c>
    </row>
    <row r="2348" ht="12.75">
      <c r="T2348" s="1" t="s">
        <v>8399</v>
      </c>
    </row>
    <row r="2349" ht="12.75">
      <c r="T2349" s="1" t="s">
        <v>8400</v>
      </c>
    </row>
    <row r="2350" ht="12.75">
      <c r="T2350" s="1" t="s">
        <v>8401</v>
      </c>
    </row>
    <row r="2351" ht="12.75">
      <c r="T2351" s="1" t="s">
        <v>8402</v>
      </c>
    </row>
    <row r="2352" ht="12.75">
      <c r="T2352" s="1" t="s">
        <v>8403</v>
      </c>
    </row>
    <row r="2353" ht="12.75">
      <c r="T2353" s="1" t="s">
        <v>8404</v>
      </c>
    </row>
    <row r="2354" ht="12.75">
      <c r="T2354" s="1" t="s">
        <v>8405</v>
      </c>
    </row>
    <row r="2355" ht="12.75">
      <c r="T2355" s="1" t="s">
        <v>8406</v>
      </c>
    </row>
    <row r="2356" ht="12.75">
      <c r="T2356" s="1" t="s">
        <v>8407</v>
      </c>
    </row>
    <row r="2357" ht="12.75">
      <c r="T2357" s="1" t="s">
        <v>8408</v>
      </c>
    </row>
    <row r="2358" ht="12.75">
      <c r="T2358" s="1" t="s">
        <v>8409</v>
      </c>
    </row>
    <row r="2359" ht="12.75">
      <c r="T2359" s="1" t="s">
        <v>8410</v>
      </c>
    </row>
    <row r="2360" ht="12.75">
      <c r="T2360" s="1" t="s">
        <v>8411</v>
      </c>
    </row>
    <row r="2361" ht="12.75">
      <c r="T2361" s="1" t="s">
        <v>8412</v>
      </c>
    </row>
    <row r="2362" ht="12.75">
      <c r="T2362" s="1" t="s">
        <v>8413</v>
      </c>
    </row>
    <row r="2363" ht="12.75">
      <c r="T2363" s="1" t="s">
        <v>8414</v>
      </c>
    </row>
    <row r="2364" ht="12.75">
      <c r="T2364" s="1" t="s">
        <v>8415</v>
      </c>
    </row>
    <row r="2365" ht="12.75">
      <c r="T2365" s="1" t="s">
        <v>8416</v>
      </c>
    </row>
    <row r="2366" ht="12.75">
      <c r="T2366" s="1" t="s">
        <v>8417</v>
      </c>
    </row>
    <row r="2367" ht="12.75">
      <c r="T2367" s="1" t="s">
        <v>8418</v>
      </c>
    </row>
    <row r="2368" ht="12.75">
      <c r="T2368" s="1" t="s">
        <v>8419</v>
      </c>
    </row>
    <row r="2369" ht="12.75">
      <c r="T2369" s="1" t="s">
        <v>8420</v>
      </c>
    </row>
    <row r="2370" ht="12.75">
      <c r="T2370" s="1" t="s">
        <v>8421</v>
      </c>
    </row>
    <row r="2371" ht="12.75">
      <c r="T2371" s="1" t="s">
        <v>8422</v>
      </c>
    </row>
    <row r="2372" ht="12.75">
      <c r="T2372" s="1" t="s">
        <v>8423</v>
      </c>
    </row>
    <row r="2373" ht="12.75">
      <c r="T2373" s="1" t="s">
        <v>8424</v>
      </c>
    </row>
    <row r="2374" ht="12.75">
      <c r="T2374" s="1" t="s">
        <v>8425</v>
      </c>
    </row>
    <row r="2375" ht="12.75">
      <c r="T2375" s="1" t="s">
        <v>8426</v>
      </c>
    </row>
    <row r="2376" ht="12.75">
      <c r="T2376" s="1" t="s">
        <v>8427</v>
      </c>
    </row>
    <row r="2377" ht="12.75">
      <c r="T2377" s="1" t="s">
        <v>8428</v>
      </c>
    </row>
    <row r="2378" ht="12.75">
      <c r="T2378" s="1" t="s">
        <v>8429</v>
      </c>
    </row>
    <row r="2379" ht="12.75">
      <c r="T2379" s="1" t="s">
        <v>8430</v>
      </c>
    </row>
    <row r="2380" ht="12.75">
      <c r="T2380" s="1" t="s">
        <v>8431</v>
      </c>
    </row>
    <row r="2381" ht="12.75">
      <c r="T2381" s="1" t="s">
        <v>8432</v>
      </c>
    </row>
    <row r="2382" ht="12.75">
      <c r="T2382" s="1" t="s">
        <v>8433</v>
      </c>
    </row>
    <row r="2383" ht="12.75">
      <c r="T2383" s="1" t="s">
        <v>8434</v>
      </c>
    </row>
    <row r="2384" ht="12.75">
      <c r="T2384" s="1" t="s">
        <v>8435</v>
      </c>
    </row>
    <row r="2385" ht="12.75">
      <c r="T2385" s="1" t="s">
        <v>8436</v>
      </c>
    </row>
    <row r="2386" ht="12.75">
      <c r="T2386" s="1" t="s">
        <v>8437</v>
      </c>
    </row>
    <row r="2387" ht="12.75">
      <c r="T2387" s="1" t="s">
        <v>8438</v>
      </c>
    </row>
    <row r="2388" ht="12.75">
      <c r="T2388" s="1" t="s">
        <v>8439</v>
      </c>
    </row>
    <row r="2389" ht="12.75">
      <c r="T2389" s="1" t="s">
        <v>8440</v>
      </c>
    </row>
    <row r="2390" ht="12.75">
      <c r="T2390" s="1" t="s">
        <v>8441</v>
      </c>
    </row>
    <row r="2391" ht="12.75">
      <c r="T2391" s="1" t="s">
        <v>8442</v>
      </c>
    </row>
    <row r="2392" ht="12.75">
      <c r="T2392" s="1" t="s">
        <v>8443</v>
      </c>
    </row>
    <row r="2393" ht="12.75">
      <c r="T2393" s="1" t="s">
        <v>8444</v>
      </c>
    </row>
    <row r="2394" ht="12.75">
      <c r="T2394" s="1" t="s">
        <v>8445</v>
      </c>
    </row>
    <row r="2395" ht="12.75">
      <c r="T2395" s="1" t="s">
        <v>8446</v>
      </c>
    </row>
    <row r="2396" ht="12.75">
      <c r="T2396" s="1" t="s">
        <v>8447</v>
      </c>
    </row>
    <row r="2397" ht="12.75">
      <c r="T2397" s="1" t="s">
        <v>8448</v>
      </c>
    </row>
    <row r="2398" ht="12.75">
      <c r="T2398" s="1" t="s">
        <v>8449</v>
      </c>
    </row>
    <row r="2399" ht="12.75">
      <c r="T2399" s="1" t="s">
        <v>8450</v>
      </c>
    </row>
    <row r="2400" ht="12.75">
      <c r="T2400" s="1" t="s">
        <v>8451</v>
      </c>
    </row>
    <row r="2401" ht="12.75">
      <c r="T2401" s="1" t="s">
        <v>8452</v>
      </c>
    </row>
    <row r="2402" ht="12.75">
      <c r="T2402" s="1" t="s">
        <v>8453</v>
      </c>
    </row>
    <row r="2403" ht="12.75">
      <c r="T2403" s="1" t="s">
        <v>8454</v>
      </c>
    </row>
    <row r="2404" ht="12.75">
      <c r="T2404" s="1" t="s">
        <v>8455</v>
      </c>
    </row>
    <row r="2405" ht="12.75">
      <c r="T2405" s="1" t="s">
        <v>8456</v>
      </c>
    </row>
    <row r="2406" ht="12.75">
      <c r="T2406" s="1" t="s">
        <v>8457</v>
      </c>
    </row>
    <row r="2407" ht="12.75">
      <c r="T2407" s="1" t="s">
        <v>8458</v>
      </c>
    </row>
    <row r="2408" ht="12.75">
      <c r="T2408" s="1" t="s">
        <v>8459</v>
      </c>
    </row>
    <row r="2409" ht="12.75">
      <c r="T2409" s="1" t="s">
        <v>8460</v>
      </c>
    </row>
    <row r="2410" ht="12.75">
      <c r="T2410" s="1" t="s">
        <v>8461</v>
      </c>
    </row>
    <row r="2411" ht="12.75">
      <c r="T2411" s="1" t="s">
        <v>8462</v>
      </c>
    </row>
    <row r="2412" ht="12.75">
      <c r="T2412" s="1" t="s">
        <v>8463</v>
      </c>
    </row>
    <row r="2413" ht="12.75">
      <c r="T2413" s="1" t="s">
        <v>8464</v>
      </c>
    </row>
    <row r="2414" ht="12.75">
      <c r="T2414" s="1" t="s">
        <v>8465</v>
      </c>
    </row>
    <row r="2415" ht="12.75">
      <c r="T2415" s="1" t="s">
        <v>8466</v>
      </c>
    </row>
    <row r="2416" ht="12.75">
      <c r="T2416" s="1" t="s">
        <v>8467</v>
      </c>
    </row>
    <row r="2417" ht="12.75">
      <c r="T2417" s="1" t="s">
        <v>8468</v>
      </c>
    </row>
    <row r="2418" ht="12.75">
      <c r="T2418" s="1" t="s">
        <v>8469</v>
      </c>
    </row>
    <row r="2419" ht="12.75">
      <c r="T2419" s="1" t="s">
        <v>8470</v>
      </c>
    </row>
    <row r="2420" ht="12.75">
      <c r="T2420" s="1" t="s">
        <v>8471</v>
      </c>
    </row>
    <row r="2421" ht="12.75">
      <c r="T2421" s="1" t="s">
        <v>8472</v>
      </c>
    </row>
    <row r="2422" ht="12.75">
      <c r="T2422" s="1" t="s">
        <v>8473</v>
      </c>
    </row>
    <row r="2423" ht="12.75">
      <c r="T2423" s="1" t="s">
        <v>8474</v>
      </c>
    </row>
    <row r="2424" ht="12.75">
      <c r="T2424" s="1" t="s">
        <v>8475</v>
      </c>
    </row>
    <row r="2425" ht="12.75">
      <c r="T2425" s="1" t="s">
        <v>8476</v>
      </c>
    </row>
    <row r="2426" ht="12.75">
      <c r="T2426" s="1" t="s">
        <v>8477</v>
      </c>
    </row>
    <row r="2427" ht="12.75">
      <c r="T2427" s="1" t="s">
        <v>8478</v>
      </c>
    </row>
    <row r="2428" ht="12.75">
      <c r="T2428" s="1" t="s">
        <v>8479</v>
      </c>
    </row>
    <row r="2429" ht="12.75">
      <c r="T2429" s="1" t="s">
        <v>8480</v>
      </c>
    </row>
    <row r="2430" ht="12.75">
      <c r="T2430" s="1" t="s">
        <v>8481</v>
      </c>
    </row>
    <row r="2431" ht="12.75">
      <c r="T2431" s="1" t="s">
        <v>8482</v>
      </c>
    </row>
    <row r="2432" ht="12.75">
      <c r="T2432" s="1" t="s">
        <v>8483</v>
      </c>
    </row>
    <row r="2433" ht="12.75">
      <c r="T2433" s="1" t="s">
        <v>8484</v>
      </c>
    </row>
    <row r="2434" ht="12.75">
      <c r="T2434" s="1" t="s">
        <v>8485</v>
      </c>
    </row>
    <row r="2435" ht="12.75">
      <c r="T2435" s="1" t="s">
        <v>8486</v>
      </c>
    </row>
    <row r="2436" ht="12.75">
      <c r="T2436" s="1" t="s">
        <v>8487</v>
      </c>
    </row>
    <row r="2437" ht="12.75">
      <c r="T2437" s="1" t="s">
        <v>8488</v>
      </c>
    </row>
    <row r="2438" ht="12.75">
      <c r="T2438" s="1" t="s">
        <v>8489</v>
      </c>
    </row>
    <row r="2439" ht="12.75">
      <c r="T2439" s="1" t="s">
        <v>8490</v>
      </c>
    </row>
    <row r="2440" ht="12.75">
      <c r="T2440" s="1" t="s">
        <v>8491</v>
      </c>
    </row>
    <row r="2441" ht="12.75">
      <c r="T2441" s="1" t="s">
        <v>8492</v>
      </c>
    </row>
    <row r="2442" ht="12.75">
      <c r="T2442" s="1" t="s">
        <v>8493</v>
      </c>
    </row>
    <row r="2443" ht="12.75">
      <c r="T2443" s="1" t="s">
        <v>8494</v>
      </c>
    </row>
    <row r="2444" ht="12.75">
      <c r="T2444" s="1" t="s">
        <v>8495</v>
      </c>
    </row>
    <row r="2445" ht="12.75">
      <c r="T2445" s="1" t="s">
        <v>8496</v>
      </c>
    </row>
    <row r="2446" ht="12.75">
      <c r="T2446" s="1" t="s">
        <v>8497</v>
      </c>
    </row>
    <row r="2447" ht="12.75">
      <c r="T2447" s="1" t="s">
        <v>8498</v>
      </c>
    </row>
    <row r="2448" ht="12.75">
      <c r="T2448" s="1" t="s">
        <v>8499</v>
      </c>
    </row>
    <row r="2449" ht="12.75">
      <c r="T2449" s="1" t="s">
        <v>8500</v>
      </c>
    </row>
    <row r="2450" ht="12.75">
      <c r="T2450" s="1" t="s">
        <v>8501</v>
      </c>
    </row>
    <row r="2451" ht="12.75">
      <c r="T2451" s="1" t="s">
        <v>8502</v>
      </c>
    </row>
    <row r="2452" ht="12.75">
      <c r="T2452" s="1" t="s">
        <v>8503</v>
      </c>
    </row>
    <row r="2453" ht="12.75">
      <c r="T2453" s="1" t="s">
        <v>8504</v>
      </c>
    </row>
    <row r="2454" ht="12.75">
      <c r="T2454" s="1" t="s">
        <v>8505</v>
      </c>
    </row>
    <row r="2455" ht="12.75">
      <c r="T2455" s="1" t="s">
        <v>8506</v>
      </c>
    </row>
    <row r="2456" ht="12.75">
      <c r="T2456" s="1" t="s">
        <v>8507</v>
      </c>
    </row>
    <row r="2457" ht="12.75">
      <c r="T2457" s="1" t="s">
        <v>8508</v>
      </c>
    </row>
    <row r="2458" ht="12.75">
      <c r="T2458" s="1" t="s">
        <v>8509</v>
      </c>
    </row>
    <row r="2459" ht="12.75">
      <c r="T2459" s="1" t="s">
        <v>8510</v>
      </c>
    </row>
    <row r="2460" ht="12.75">
      <c r="T2460" s="1" t="s">
        <v>8511</v>
      </c>
    </row>
    <row r="2461" ht="12.75">
      <c r="T2461" s="1" t="s">
        <v>8512</v>
      </c>
    </row>
    <row r="2462" ht="12.75">
      <c r="T2462" s="1" t="s">
        <v>8513</v>
      </c>
    </row>
    <row r="2463" ht="12.75">
      <c r="T2463" s="1" t="s">
        <v>8514</v>
      </c>
    </row>
    <row r="2464" ht="12.75">
      <c r="T2464" s="1" t="s">
        <v>8515</v>
      </c>
    </row>
    <row r="2465" ht="12.75">
      <c r="T2465" s="1" t="s">
        <v>8516</v>
      </c>
    </row>
    <row r="2466" ht="12.75">
      <c r="T2466" s="1" t="s">
        <v>8517</v>
      </c>
    </row>
    <row r="2467" ht="12.75">
      <c r="T2467" s="1" t="s">
        <v>8518</v>
      </c>
    </row>
    <row r="2468" ht="12.75">
      <c r="T2468" s="1" t="s">
        <v>8519</v>
      </c>
    </row>
    <row r="2469" ht="12.75">
      <c r="T2469" s="1" t="s">
        <v>8520</v>
      </c>
    </row>
    <row r="2470" ht="12.75">
      <c r="T2470" s="1" t="s">
        <v>8521</v>
      </c>
    </row>
    <row r="2471" ht="12.75">
      <c r="T2471" s="1" t="s">
        <v>8522</v>
      </c>
    </row>
    <row r="2472" ht="12.75">
      <c r="T2472" s="1" t="s">
        <v>8523</v>
      </c>
    </row>
    <row r="2473" ht="12.75">
      <c r="T2473" s="1" t="s">
        <v>8524</v>
      </c>
    </row>
    <row r="2474" ht="12.75">
      <c r="T2474" s="1" t="s">
        <v>8525</v>
      </c>
    </row>
    <row r="2475" ht="12.75">
      <c r="T2475" s="1" t="s">
        <v>8526</v>
      </c>
    </row>
    <row r="2476" ht="12.75">
      <c r="T2476" s="1" t="s">
        <v>8527</v>
      </c>
    </row>
    <row r="2477" ht="12.75">
      <c r="T2477" s="1" t="s">
        <v>8528</v>
      </c>
    </row>
    <row r="2478" ht="12.75">
      <c r="T2478" s="1" t="s">
        <v>8529</v>
      </c>
    </row>
    <row r="2479" ht="12.75">
      <c r="T2479" s="1" t="s">
        <v>8530</v>
      </c>
    </row>
    <row r="2480" ht="12.75">
      <c r="T2480" s="1" t="s">
        <v>8531</v>
      </c>
    </row>
    <row r="2481" ht="12.75">
      <c r="T2481" s="1" t="s">
        <v>8532</v>
      </c>
    </row>
    <row r="2482" ht="12.75">
      <c r="T2482" s="1" t="s">
        <v>8533</v>
      </c>
    </row>
    <row r="2483" ht="12.75">
      <c r="T2483" s="1" t="s">
        <v>8534</v>
      </c>
    </row>
    <row r="2484" ht="12.75">
      <c r="T2484" s="1" t="s">
        <v>8535</v>
      </c>
    </row>
    <row r="2485" ht="12.75">
      <c r="T2485" s="1" t="s">
        <v>8536</v>
      </c>
    </row>
    <row r="2486" ht="12.75">
      <c r="T2486" s="1" t="s">
        <v>8537</v>
      </c>
    </row>
    <row r="2487" ht="12.75">
      <c r="T2487" s="1" t="s">
        <v>8538</v>
      </c>
    </row>
    <row r="2488" ht="12.75">
      <c r="T2488" s="1" t="s">
        <v>8539</v>
      </c>
    </row>
    <row r="2489" ht="12.75">
      <c r="T2489" s="1" t="s">
        <v>8540</v>
      </c>
    </row>
    <row r="2490" ht="12.75">
      <c r="T2490" s="1" t="s">
        <v>8541</v>
      </c>
    </row>
    <row r="2491" ht="12.75">
      <c r="T2491" s="1" t="s">
        <v>8542</v>
      </c>
    </row>
    <row r="2492" ht="12.75">
      <c r="T2492" s="1" t="s">
        <v>8543</v>
      </c>
    </row>
    <row r="2493" ht="12.75">
      <c r="T2493" s="1" t="s">
        <v>8544</v>
      </c>
    </row>
    <row r="2494" ht="12.75">
      <c r="T2494" s="1" t="s">
        <v>8545</v>
      </c>
    </row>
    <row r="2495" ht="12.75">
      <c r="T2495" s="1" t="s">
        <v>8546</v>
      </c>
    </row>
    <row r="2496" ht="12.75">
      <c r="T2496" s="1" t="s">
        <v>8547</v>
      </c>
    </row>
    <row r="2497" ht="12.75">
      <c r="T2497" s="1" t="s">
        <v>8548</v>
      </c>
    </row>
    <row r="2498" ht="12.75">
      <c r="T2498" s="1" t="s">
        <v>8549</v>
      </c>
    </row>
    <row r="2499" ht="12.75">
      <c r="T2499" s="1" t="s">
        <v>8550</v>
      </c>
    </row>
    <row r="2500" ht="12.75">
      <c r="T2500" s="1" t="s">
        <v>8551</v>
      </c>
    </row>
    <row r="2501" ht="12.75">
      <c r="T2501" s="1" t="s">
        <v>8552</v>
      </c>
    </row>
    <row r="2502" ht="12.75">
      <c r="T2502" s="1" t="s">
        <v>8553</v>
      </c>
    </row>
    <row r="2503" ht="12.75">
      <c r="T2503" s="1" t="s">
        <v>8554</v>
      </c>
    </row>
    <row r="2504" ht="12.75">
      <c r="T2504" s="1" t="s">
        <v>8555</v>
      </c>
    </row>
    <row r="2505" ht="12.75">
      <c r="T2505" s="1" t="s">
        <v>8556</v>
      </c>
    </row>
    <row r="2506" ht="12.75">
      <c r="T2506" s="1" t="s">
        <v>8557</v>
      </c>
    </row>
    <row r="2507" ht="12.75">
      <c r="T2507" s="1" t="s">
        <v>8558</v>
      </c>
    </row>
    <row r="2508" ht="12.75">
      <c r="T2508" s="1" t="s">
        <v>8559</v>
      </c>
    </row>
    <row r="2509" ht="12.75">
      <c r="T2509" s="1" t="s">
        <v>8560</v>
      </c>
    </row>
    <row r="2510" ht="12.75">
      <c r="T2510" s="1" t="s">
        <v>8561</v>
      </c>
    </row>
    <row r="2511" ht="12.75">
      <c r="T2511" s="1" t="s">
        <v>8562</v>
      </c>
    </row>
    <row r="2512" ht="12.75">
      <c r="T2512" s="1" t="s">
        <v>8563</v>
      </c>
    </row>
    <row r="2513" ht="12.75">
      <c r="T2513" s="1" t="s">
        <v>8564</v>
      </c>
    </row>
    <row r="2514" ht="12.75">
      <c r="T2514" s="1" t="s">
        <v>8565</v>
      </c>
    </row>
    <row r="2515" ht="12.75">
      <c r="T2515" s="1" t="s">
        <v>8566</v>
      </c>
    </row>
    <row r="2516" ht="12.75">
      <c r="T2516" s="1" t="s">
        <v>8567</v>
      </c>
    </row>
    <row r="2517" ht="12.75">
      <c r="T2517" s="1" t="s">
        <v>8568</v>
      </c>
    </row>
    <row r="2518" ht="12.75">
      <c r="T2518" s="1" t="s">
        <v>8569</v>
      </c>
    </row>
    <row r="2519" ht="12.75">
      <c r="T2519" s="1" t="s">
        <v>8570</v>
      </c>
    </row>
    <row r="2520" ht="12.75">
      <c r="T2520" s="1" t="s">
        <v>8571</v>
      </c>
    </row>
    <row r="2521" ht="12.75">
      <c r="T2521" s="1" t="s">
        <v>8572</v>
      </c>
    </row>
    <row r="2522" ht="12.75">
      <c r="T2522" s="1" t="s">
        <v>8573</v>
      </c>
    </row>
    <row r="2523" ht="12.75">
      <c r="T2523" s="1" t="s">
        <v>8574</v>
      </c>
    </row>
    <row r="2524" ht="12.75">
      <c r="T2524" s="1" t="s">
        <v>8575</v>
      </c>
    </row>
    <row r="2525" ht="12.75">
      <c r="T2525" s="1" t="s">
        <v>8576</v>
      </c>
    </row>
    <row r="2526" ht="12.75">
      <c r="T2526" s="1" t="s">
        <v>8577</v>
      </c>
    </row>
    <row r="2527" ht="12.75">
      <c r="T2527" s="1" t="s">
        <v>8578</v>
      </c>
    </row>
    <row r="2528" ht="12.75">
      <c r="T2528" s="1" t="s">
        <v>8579</v>
      </c>
    </row>
    <row r="2529" ht="12.75">
      <c r="T2529" s="1" t="s">
        <v>8580</v>
      </c>
    </row>
    <row r="2530" ht="12.75">
      <c r="T2530" s="1" t="s">
        <v>8581</v>
      </c>
    </row>
    <row r="2531" ht="12.75">
      <c r="T2531" s="1" t="s">
        <v>8582</v>
      </c>
    </row>
    <row r="2532" ht="12.75">
      <c r="T2532" s="1" t="s">
        <v>8583</v>
      </c>
    </row>
    <row r="2533" ht="12.75">
      <c r="T2533" s="1" t="s">
        <v>8584</v>
      </c>
    </row>
    <row r="2534" ht="12.75">
      <c r="T2534" s="1" t="s">
        <v>8585</v>
      </c>
    </row>
    <row r="2535" ht="12.75">
      <c r="T2535" s="1" t="s">
        <v>8586</v>
      </c>
    </row>
    <row r="2536" ht="12.75">
      <c r="T2536" s="1" t="s">
        <v>8587</v>
      </c>
    </row>
    <row r="2537" ht="12.75">
      <c r="T2537" s="1" t="s">
        <v>8588</v>
      </c>
    </row>
    <row r="2538" ht="12.75">
      <c r="T2538" s="1" t="s">
        <v>8589</v>
      </c>
    </row>
    <row r="2539" ht="12.75">
      <c r="T2539" s="1" t="s">
        <v>8590</v>
      </c>
    </row>
    <row r="2540" ht="12.75">
      <c r="T2540" s="1" t="s">
        <v>8591</v>
      </c>
    </row>
    <row r="2541" ht="12.75">
      <c r="T2541" s="1" t="s">
        <v>8592</v>
      </c>
    </row>
    <row r="2542" ht="12.75">
      <c r="T2542" s="1" t="s">
        <v>8593</v>
      </c>
    </row>
    <row r="2543" ht="12.75">
      <c r="T2543" s="1" t="s">
        <v>8594</v>
      </c>
    </row>
    <row r="2544" ht="12.75">
      <c r="T2544" s="1" t="s">
        <v>8595</v>
      </c>
    </row>
    <row r="2545" ht="12.75">
      <c r="T2545" s="1" t="s">
        <v>8596</v>
      </c>
    </row>
    <row r="2546" ht="12.75">
      <c r="T2546" s="1" t="s">
        <v>8597</v>
      </c>
    </row>
    <row r="2547" ht="12.75">
      <c r="T2547" s="1" t="s">
        <v>8598</v>
      </c>
    </row>
    <row r="2548" ht="12.75">
      <c r="T2548" s="1" t="s">
        <v>8599</v>
      </c>
    </row>
    <row r="2549" ht="12.75">
      <c r="T2549" s="1" t="s">
        <v>8600</v>
      </c>
    </row>
    <row r="2550" ht="12.75">
      <c r="T2550" s="1" t="s">
        <v>8601</v>
      </c>
    </row>
    <row r="2551" ht="12.75">
      <c r="T2551" s="1" t="s">
        <v>8602</v>
      </c>
    </row>
    <row r="2552" ht="12.75">
      <c r="T2552" s="1" t="s">
        <v>8603</v>
      </c>
    </row>
    <row r="2553" ht="12.75">
      <c r="T2553" s="1" t="s">
        <v>8604</v>
      </c>
    </row>
    <row r="2554" ht="12.75">
      <c r="T2554" s="1" t="s">
        <v>8605</v>
      </c>
    </row>
    <row r="2555" ht="12.75">
      <c r="T2555" s="1" t="s">
        <v>8606</v>
      </c>
    </row>
    <row r="2556" ht="12.75">
      <c r="T2556" s="1" t="s">
        <v>8607</v>
      </c>
    </row>
    <row r="2557" ht="12.75">
      <c r="T2557" s="1" t="s">
        <v>8608</v>
      </c>
    </row>
    <row r="2558" ht="12.75">
      <c r="T2558" s="1" t="s">
        <v>8609</v>
      </c>
    </row>
    <row r="2559" ht="12.75">
      <c r="T2559" s="1" t="s">
        <v>8610</v>
      </c>
    </row>
    <row r="2560" ht="12.75">
      <c r="T2560" s="1" t="s">
        <v>8611</v>
      </c>
    </row>
    <row r="2561" ht="12.75">
      <c r="T2561" s="1" t="s">
        <v>8612</v>
      </c>
    </row>
    <row r="2562" ht="12.75">
      <c r="T2562" s="1" t="s">
        <v>8613</v>
      </c>
    </row>
    <row r="2563" ht="12.75">
      <c r="T2563" s="1" t="s">
        <v>8614</v>
      </c>
    </row>
    <row r="2564" ht="12.75">
      <c r="T2564" s="1" t="s">
        <v>8615</v>
      </c>
    </row>
    <row r="2565" ht="12.75">
      <c r="T2565" s="1" t="s">
        <v>8616</v>
      </c>
    </row>
    <row r="2566" ht="12.75">
      <c r="T2566" s="1" t="s">
        <v>8617</v>
      </c>
    </row>
    <row r="2567" ht="12.75">
      <c r="T2567" s="1" t="s">
        <v>8618</v>
      </c>
    </row>
    <row r="2568" ht="12.75">
      <c r="T2568" s="1" t="s">
        <v>8619</v>
      </c>
    </row>
    <row r="2569" ht="12.75">
      <c r="T2569" s="1" t="s">
        <v>8620</v>
      </c>
    </row>
    <row r="2570" ht="12.75">
      <c r="T2570" s="1" t="s">
        <v>8621</v>
      </c>
    </row>
    <row r="2571" ht="12.75">
      <c r="T2571" s="1" t="s">
        <v>8622</v>
      </c>
    </row>
    <row r="2572" ht="12.75">
      <c r="T2572" s="1" t="s">
        <v>8623</v>
      </c>
    </row>
    <row r="2573" ht="12.75">
      <c r="T2573" s="1" t="s">
        <v>8624</v>
      </c>
    </row>
    <row r="2574" ht="12.75">
      <c r="T2574" s="1" t="s">
        <v>8625</v>
      </c>
    </row>
    <row r="2575" ht="12.75">
      <c r="T2575" s="1" t="s">
        <v>8626</v>
      </c>
    </row>
    <row r="2576" ht="12.75">
      <c r="T2576" s="1" t="s">
        <v>8627</v>
      </c>
    </row>
    <row r="2577" ht="12.75">
      <c r="T2577" s="1" t="s">
        <v>8628</v>
      </c>
    </row>
    <row r="2578" ht="12.75">
      <c r="T2578" s="1" t="s">
        <v>8629</v>
      </c>
    </row>
    <row r="2579" ht="12.75">
      <c r="T2579" s="1" t="s">
        <v>8630</v>
      </c>
    </row>
    <row r="2580" ht="12.75">
      <c r="T2580" s="1" t="s">
        <v>8631</v>
      </c>
    </row>
    <row r="2581" ht="12.75">
      <c r="T2581" s="1" t="s">
        <v>8632</v>
      </c>
    </row>
    <row r="2582" ht="12.75">
      <c r="T2582" s="1" t="s">
        <v>8633</v>
      </c>
    </row>
    <row r="2583" ht="12.75">
      <c r="T2583" s="1" t="s">
        <v>8634</v>
      </c>
    </row>
    <row r="2584" ht="12.75">
      <c r="T2584" s="1" t="s">
        <v>8635</v>
      </c>
    </row>
    <row r="2585" ht="12.75">
      <c r="T2585" s="1" t="s">
        <v>8636</v>
      </c>
    </row>
    <row r="2586" ht="12.75">
      <c r="T2586" s="1" t="s">
        <v>8637</v>
      </c>
    </row>
    <row r="2587" ht="12.75">
      <c r="T2587" s="1" t="s">
        <v>8638</v>
      </c>
    </row>
    <row r="2588" ht="12.75">
      <c r="T2588" s="1" t="s">
        <v>8639</v>
      </c>
    </row>
    <row r="2589" ht="12.75">
      <c r="T2589" s="1" t="s">
        <v>8640</v>
      </c>
    </row>
    <row r="2590" ht="12.75">
      <c r="T2590" s="1" t="s">
        <v>8641</v>
      </c>
    </row>
    <row r="2591" ht="12.75">
      <c r="T2591" s="1" t="s">
        <v>8642</v>
      </c>
    </row>
    <row r="2592" ht="12.75">
      <c r="T2592" s="1" t="s">
        <v>8643</v>
      </c>
    </row>
    <row r="2593" ht="12.75">
      <c r="T2593" s="1" t="s">
        <v>8644</v>
      </c>
    </row>
    <row r="2594" ht="12.75">
      <c r="T2594" s="1" t="s">
        <v>8645</v>
      </c>
    </row>
    <row r="2595" ht="12.75">
      <c r="T2595" s="1" t="s">
        <v>8646</v>
      </c>
    </row>
    <row r="2596" ht="12.75">
      <c r="T2596" s="1" t="s">
        <v>8647</v>
      </c>
    </row>
    <row r="2597" ht="12.75">
      <c r="T2597" s="1" t="s">
        <v>8648</v>
      </c>
    </row>
    <row r="2598" ht="12.75">
      <c r="T2598" s="1" t="s">
        <v>8649</v>
      </c>
    </row>
    <row r="2599" ht="12.75">
      <c r="T2599" s="1" t="s">
        <v>8650</v>
      </c>
    </row>
    <row r="2600" ht="12.75">
      <c r="T2600" s="1" t="s">
        <v>8651</v>
      </c>
    </row>
    <row r="2601" ht="12.75">
      <c r="T2601" s="1" t="s">
        <v>8652</v>
      </c>
    </row>
    <row r="2602" ht="12.75">
      <c r="T2602" s="1" t="s">
        <v>8653</v>
      </c>
    </row>
    <row r="2603" ht="12.75">
      <c r="T2603" s="1" t="s">
        <v>8654</v>
      </c>
    </row>
    <row r="2604" ht="12.75">
      <c r="T2604" s="1" t="s">
        <v>8655</v>
      </c>
    </row>
    <row r="2605" ht="12.75">
      <c r="T2605" s="1" t="s">
        <v>8656</v>
      </c>
    </row>
    <row r="2606" ht="12.75">
      <c r="T2606" s="1" t="s">
        <v>8657</v>
      </c>
    </row>
    <row r="2607" ht="12.75">
      <c r="T2607" s="1" t="s">
        <v>8658</v>
      </c>
    </row>
    <row r="2608" ht="12.75">
      <c r="T2608" s="1" t="s">
        <v>8659</v>
      </c>
    </row>
    <row r="2609" ht="12.75">
      <c r="T2609" s="1" t="s">
        <v>8660</v>
      </c>
    </row>
    <row r="2610" ht="12.75">
      <c r="T2610" s="1" t="s">
        <v>8661</v>
      </c>
    </row>
    <row r="2611" ht="12.75">
      <c r="T2611" s="1" t="s">
        <v>8662</v>
      </c>
    </row>
    <row r="2612" ht="12.75">
      <c r="T2612" s="1" t="s">
        <v>8663</v>
      </c>
    </row>
    <row r="2613" ht="12.75">
      <c r="T2613" s="1" t="s">
        <v>8664</v>
      </c>
    </row>
    <row r="2614" ht="12.75">
      <c r="T2614" s="1" t="s">
        <v>8665</v>
      </c>
    </row>
    <row r="2615" ht="12.75">
      <c r="T2615" s="1" t="s">
        <v>8666</v>
      </c>
    </row>
    <row r="2616" ht="12.75">
      <c r="T2616" s="1" t="s">
        <v>8667</v>
      </c>
    </row>
    <row r="2617" ht="12.75">
      <c r="T2617" s="1" t="s">
        <v>8668</v>
      </c>
    </row>
    <row r="2618" ht="12.75">
      <c r="T2618" s="1" t="s">
        <v>8669</v>
      </c>
    </row>
    <row r="2619" ht="12.75">
      <c r="T2619" s="1" t="s">
        <v>8670</v>
      </c>
    </row>
    <row r="2620" ht="12.75">
      <c r="T2620" s="1" t="s">
        <v>8671</v>
      </c>
    </row>
    <row r="2621" ht="12.75">
      <c r="T2621" s="1" t="s">
        <v>8672</v>
      </c>
    </row>
    <row r="2622" ht="12.75">
      <c r="T2622" s="1" t="s">
        <v>8673</v>
      </c>
    </row>
    <row r="2623" ht="12.75">
      <c r="T2623" s="1" t="s">
        <v>8674</v>
      </c>
    </row>
    <row r="2624" ht="12.75">
      <c r="T2624" s="1" t="s">
        <v>8675</v>
      </c>
    </row>
    <row r="2625" ht="12.75">
      <c r="T2625" s="1" t="s">
        <v>8676</v>
      </c>
    </row>
    <row r="2626" ht="12.75">
      <c r="T2626" s="1" t="s">
        <v>8677</v>
      </c>
    </row>
    <row r="2627" ht="12.75">
      <c r="T2627" s="1" t="s">
        <v>8678</v>
      </c>
    </row>
    <row r="2628" ht="12.75">
      <c r="T2628" s="1" t="s">
        <v>8679</v>
      </c>
    </row>
    <row r="2629" ht="12.75">
      <c r="T2629" s="1" t="s">
        <v>8680</v>
      </c>
    </row>
    <row r="2630" ht="12.75">
      <c r="T2630" s="1" t="s">
        <v>8681</v>
      </c>
    </row>
    <row r="2631" ht="12.75">
      <c r="T2631" s="1" t="s">
        <v>8682</v>
      </c>
    </row>
    <row r="2632" ht="12.75">
      <c r="T2632" s="1" t="s">
        <v>8683</v>
      </c>
    </row>
    <row r="2633" ht="12.75">
      <c r="T2633" s="1" t="s">
        <v>8684</v>
      </c>
    </row>
    <row r="2634" ht="12.75">
      <c r="T2634" s="1" t="s">
        <v>8685</v>
      </c>
    </row>
    <row r="2635" ht="12.75">
      <c r="T2635" s="1" t="s">
        <v>8686</v>
      </c>
    </row>
    <row r="2636" ht="12.75">
      <c r="T2636" s="1" t="s">
        <v>8687</v>
      </c>
    </row>
    <row r="2637" ht="12.75">
      <c r="T2637" s="1" t="s">
        <v>8688</v>
      </c>
    </row>
    <row r="2638" ht="12.75">
      <c r="T2638" s="1" t="s">
        <v>8689</v>
      </c>
    </row>
    <row r="2639" ht="12.75">
      <c r="T2639" s="1" t="s">
        <v>8690</v>
      </c>
    </row>
    <row r="2640" ht="12.75">
      <c r="T2640" s="1" t="s">
        <v>8691</v>
      </c>
    </row>
    <row r="2641" ht="12.75">
      <c r="T2641" s="1" t="s">
        <v>8692</v>
      </c>
    </row>
    <row r="2642" ht="12.75">
      <c r="T2642" s="1" t="s">
        <v>8693</v>
      </c>
    </row>
    <row r="2643" ht="12.75">
      <c r="T2643" s="1" t="s">
        <v>8694</v>
      </c>
    </row>
    <row r="2644" ht="12.75">
      <c r="T2644" s="1" t="s">
        <v>8695</v>
      </c>
    </row>
    <row r="2645" ht="12.75">
      <c r="T2645" s="1" t="s">
        <v>8696</v>
      </c>
    </row>
    <row r="2646" ht="12.75">
      <c r="T2646" s="1" t="s">
        <v>8697</v>
      </c>
    </row>
    <row r="2647" ht="12.75">
      <c r="T2647" s="1" t="s">
        <v>8698</v>
      </c>
    </row>
    <row r="2648" ht="12.75">
      <c r="T2648" s="1" t="s">
        <v>8699</v>
      </c>
    </row>
    <row r="2649" ht="12.75">
      <c r="T2649" s="1" t="s">
        <v>8700</v>
      </c>
    </row>
    <row r="2650" ht="12.75">
      <c r="T2650" s="1" t="s">
        <v>8701</v>
      </c>
    </row>
    <row r="2651" ht="12.75">
      <c r="T2651" s="1" t="s">
        <v>8702</v>
      </c>
    </row>
    <row r="2652" ht="12.75">
      <c r="T2652" s="1" t="s">
        <v>8703</v>
      </c>
    </row>
    <row r="2653" ht="12.75">
      <c r="T2653" s="1" t="s">
        <v>8704</v>
      </c>
    </row>
    <row r="2654" ht="12.75">
      <c r="T2654" s="1" t="s">
        <v>8705</v>
      </c>
    </row>
    <row r="2655" ht="12.75">
      <c r="T2655" s="1" t="s">
        <v>8706</v>
      </c>
    </row>
    <row r="2656" ht="12.75">
      <c r="T2656" s="1" t="s">
        <v>8707</v>
      </c>
    </row>
    <row r="2657" ht="12.75">
      <c r="T2657" s="1" t="s">
        <v>8708</v>
      </c>
    </row>
    <row r="2658" ht="12.75">
      <c r="T2658" s="1" t="s">
        <v>8709</v>
      </c>
    </row>
    <row r="2659" ht="12.75">
      <c r="T2659" s="1" t="s">
        <v>8710</v>
      </c>
    </row>
    <row r="2660" ht="12.75">
      <c r="T2660" s="1" t="s">
        <v>8711</v>
      </c>
    </row>
    <row r="2661" ht="12.75">
      <c r="T2661" s="1" t="s">
        <v>8712</v>
      </c>
    </row>
    <row r="2662" ht="12.75">
      <c r="T2662" s="1" t="s">
        <v>8713</v>
      </c>
    </row>
    <row r="2663" ht="12.75">
      <c r="T2663" s="1" t="s">
        <v>8714</v>
      </c>
    </row>
    <row r="2664" ht="12.75">
      <c r="T2664" s="1" t="s">
        <v>8715</v>
      </c>
    </row>
    <row r="2665" ht="12.75">
      <c r="T2665" s="1" t="s">
        <v>8716</v>
      </c>
    </row>
    <row r="2666" ht="12.75">
      <c r="T2666" s="1" t="s">
        <v>8717</v>
      </c>
    </row>
    <row r="2667" ht="12.75">
      <c r="T2667" s="1" t="s">
        <v>8718</v>
      </c>
    </row>
    <row r="2668" ht="12.75">
      <c r="T2668" s="1" t="s">
        <v>8719</v>
      </c>
    </row>
    <row r="2669" ht="12.75">
      <c r="T2669" s="1" t="s">
        <v>8720</v>
      </c>
    </row>
    <row r="2670" ht="12.75">
      <c r="T2670" s="1" t="s">
        <v>8721</v>
      </c>
    </row>
    <row r="2671" ht="12.75">
      <c r="T2671" s="1" t="s">
        <v>8722</v>
      </c>
    </row>
    <row r="2672" ht="12.75">
      <c r="T2672" s="1" t="s">
        <v>8723</v>
      </c>
    </row>
    <row r="2673" ht="12.75">
      <c r="T2673" s="1" t="s">
        <v>8724</v>
      </c>
    </row>
    <row r="2674" ht="12.75">
      <c r="T2674" s="1" t="s">
        <v>8725</v>
      </c>
    </row>
    <row r="2675" ht="12.75">
      <c r="T2675" s="1" t="s">
        <v>8726</v>
      </c>
    </row>
    <row r="2676" ht="12.75">
      <c r="T2676" s="1" t="s">
        <v>8727</v>
      </c>
    </row>
    <row r="2677" ht="12.75">
      <c r="T2677" s="1" t="s">
        <v>8728</v>
      </c>
    </row>
    <row r="2678" ht="12.75">
      <c r="T2678" s="1" t="s">
        <v>8729</v>
      </c>
    </row>
    <row r="2679" ht="12.75">
      <c r="T2679" s="1" t="s">
        <v>8730</v>
      </c>
    </row>
    <row r="2680" ht="12.75">
      <c r="T2680" s="1" t="s">
        <v>8731</v>
      </c>
    </row>
    <row r="2681" ht="12.75">
      <c r="T2681" s="1" t="s">
        <v>8732</v>
      </c>
    </row>
    <row r="2682" ht="12.75">
      <c r="T2682" s="1" t="s">
        <v>8733</v>
      </c>
    </row>
    <row r="2683" ht="12.75">
      <c r="T2683" s="1" t="s">
        <v>8734</v>
      </c>
    </row>
    <row r="2684" ht="12.75">
      <c r="T2684" s="1" t="s">
        <v>8735</v>
      </c>
    </row>
    <row r="2685" ht="12.75">
      <c r="T2685" s="1" t="s">
        <v>8736</v>
      </c>
    </row>
    <row r="2686" ht="12.75">
      <c r="T2686" s="1" t="s">
        <v>8737</v>
      </c>
    </row>
    <row r="2687" ht="12.75">
      <c r="T2687" s="1" t="s">
        <v>8738</v>
      </c>
    </row>
    <row r="2688" ht="12.75">
      <c r="T2688" s="1" t="s">
        <v>8739</v>
      </c>
    </row>
    <row r="2689" ht="12.75">
      <c r="T2689" s="1" t="s">
        <v>8740</v>
      </c>
    </row>
    <row r="2690" ht="12.75">
      <c r="T2690" s="1" t="s">
        <v>8741</v>
      </c>
    </row>
    <row r="2691" ht="12.75">
      <c r="T2691" s="1" t="s">
        <v>8742</v>
      </c>
    </row>
    <row r="2692" ht="12.75">
      <c r="T2692" s="1" t="s">
        <v>8743</v>
      </c>
    </row>
    <row r="2693" ht="12.75">
      <c r="T2693" s="1" t="s">
        <v>8744</v>
      </c>
    </row>
    <row r="2694" ht="12.75">
      <c r="T2694" s="1" t="s">
        <v>8745</v>
      </c>
    </row>
    <row r="2695" ht="12.75">
      <c r="T2695" s="1" t="s">
        <v>8746</v>
      </c>
    </row>
    <row r="2696" ht="12.75">
      <c r="T2696" s="1" t="s">
        <v>8747</v>
      </c>
    </row>
    <row r="2697" ht="12.75">
      <c r="T2697" s="1" t="s">
        <v>8748</v>
      </c>
    </row>
    <row r="2698" ht="12.75">
      <c r="T2698" s="1" t="s">
        <v>8749</v>
      </c>
    </row>
    <row r="2699" ht="12.75">
      <c r="T2699" s="1" t="s">
        <v>8750</v>
      </c>
    </row>
    <row r="2700" ht="12.75">
      <c r="T2700" s="1" t="s">
        <v>8751</v>
      </c>
    </row>
    <row r="2701" ht="12.75">
      <c r="T2701" s="1" t="s">
        <v>8752</v>
      </c>
    </row>
    <row r="2702" ht="12.75">
      <c r="T2702" s="1" t="s">
        <v>8753</v>
      </c>
    </row>
    <row r="2703" ht="12.75">
      <c r="T2703" s="1" t="s">
        <v>8754</v>
      </c>
    </row>
    <row r="2704" ht="12.75">
      <c r="T2704" s="1" t="s">
        <v>8755</v>
      </c>
    </row>
    <row r="2705" ht="12.75">
      <c r="T2705" s="1" t="s">
        <v>8756</v>
      </c>
    </row>
    <row r="2706" ht="12.75">
      <c r="T2706" s="1" t="s">
        <v>8757</v>
      </c>
    </row>
    <row r="2707" ht="12.75">
      <c r="T2707" s="1" t="s">
        <v>8758</v>
      </c>
    </row>
    <row r="2708" ht="12.75">
      <c r="T2708" s="1" t="s">
        <v>8759</v>
      </c>
    </row>
    <row r="2709" ht="12.75">
      <c r="T2709" s="1" t="s">
        <v>8760</v>
      </c>
    </row>
    <row r="2710" ht="12.75">
      <c r="T2710" s="1" t="s">
        <v>8761</v>
      </c>
    </row>
    <row r="2711" ht="12.75">
      <c r="T2711" s="1" t="s">
        <v>8762</v>
      </c>
    </row>
    <row r="2712" ht="12.75">
      <c r="T2712" s="1" t="s">
        <v>8763</v>
      </c>
    </row>
    <row r="2713" ht="12.75">
      <c r="T2713" s="1" t="s">
        <v>8764</v>
      </c>
    </row>
    <row r="2714" ht="12.75">
      <c r="T2714" s="1" t="s">
        <v>8765</v>
      </c>
    </row>
    <row r="2715" ht="12.75">
      <c r="T2715" s="1" t="s">
        <v>8766</v>
      </c>
    </row>
    <row r="2716" ht="12.75">
      <c r="T2716" s="1" t="s">
        <v>4723</v>
      </c>
    </row>
    <row r="2717" ht="12.75">
      <c r="T2717" s="1" t="s">
        <v>8767</v>
      </c>
    </row>
    <row r="2718" ht="12.75">
      <c r="T2718" s="1" t="s">
        <v>8768</v>
      </c>
    </row>
    <row r="2719" ht="12.75">
      <c r="T2719" s="1" t="s">
        <v>8769</v>
      </c>
    </row>
    <row r="2720" ht="12.75">
      <c r="T2720" s="1" t="s">
        <v>8770</v>
      </c>
    </row>
    <row r="2721" ht="12.75">
      <c r="T2721" s="1" t="s">
        <v>8771</v>
      </c>
    </row>
    <row r="2722" ht="12.75">
      <c r="T2722" s="1" t="s">
        <v>8772</v>
      </c>
    </row>
    <row r="2723" ht="12.75">
      <c r="T2723" s="1" t="s">
        <v>8773</v>
      </c>
    </row>
    <row r="2724" ht="12.75">
      <c r="T2724" s="1" t="s">
        <v>8774</v>
      </c>
    </row>
    <row r="2725" ht="12.75">
      <c r="T2725" s="1" t="s">
        <v>8775</v>
      </c>
    </row>
    <row r="2726" ht="12.75">
      <c r="T2726" s="1" t="s">
        <v>8776</v>
      </c>
    </row>
    <row r="2727" ht="12.75">
      <c r="T2727" s="1" t="s">
        <v>8777</v>
      </c>
    </row>
    <row r="2728" ht="12.75">
      <c r="T2728" s="1" t="s">
        <v>8778</v>
      </c>
    </row>
    <row r="2729" ht="12.75">
      <c r="T2729" s="1" t="s">
        <v>8779</v>
      </c>
    </row>
    <row r="2730" ht="12.75">
      <c r="T2730" s="1" t="s">
        <v>8780</v>
      </c>
    </row>
    <row r="2731" ht="12.75">
      <c r="T2731" s="1" t="s">
        <v>8781</v>
      </c>
    </row>
    <row r="2732" ht="12.75">
      <c r="T2732" s="1" t="s">
        <v>8782</v>
      </c>
    </row>
    <row r="2733" ht="12.75">
      <c r="T2733" s="1" t="s">
        <v>8783</v>
      </c>
    </row>
    <row r="2734" ht="12.75">
      <c r="T2734" s="1" t="s">
        <v>8784</v>
      </c>
    </row>
    <row r="2735" ht="12.75">
      <c r="T2735" s="1" t="s">
        <v>8785</v>
      </c>
    </row>
    <row r="2736" ht="12.75">
      <c r="T2736" s="1" t="s">
        <v>8786</v>
      </c>
    </row>
    <row r="2737" ht="12.75">
      <c r="T2737" s="1" t="s">
        <v>8787</v>
      </c>
    </row>
    <row r="2738" ht="12.75">
      <c r="T2738" s="1" t="s">
        <v>8788</v>
      </c>
    </row>
    <row r="2739" ht="12.75">
      <c r="T2739" s="1" t="s">
        <v>8789</v>
      </c>
    </row>
    <row r="2740" ht="12.75">
      <c r="T2740" s="1" t="s">
        <v>8790</v>
      </c>
    </row>
    <row r="2741" ht="12.75">
      <c r="T2741" s="1" t="s">
        <v>8791</v>
      </c>
    </row>
    <row r="2742" ht="12.75">
      <c r="T2742" s="1" t="s">
        <v>8792</v>
      </c>
    </row>
    <row r="2743" ht="12.75">
      <c r="T2743" s="1" t="s">
        <v>8793</v>
      </c>
    </row>
    <row r="2744" ht="12.75">
      <c r="T2744" s="1" t="s">
        <v>8794</v>
      </c>
    </row>
    <row r="2745" ht="12.75">
      <c r="T2745" s="1" t="s">
        <v>8795</v>
      </c>
    </row>
    <row r="2746" ht="12.75">
      <c r="T2746" s="1" t="s">
        <v>8796</v>
      </c>
    </row>
    <row r="2747" ht="12.75">
      <c r="T2747" s="1" t="s">
        <v>8797</v>
      </c>
    </row>
    <row r="2748" ht="12.75">
      <c r="T2748" s="1" t="s">
        <v>8798</v>
      </c>
    </row>
    <row r="2749" ht="12.75">
      <c r="T2749" s="1" t="s">
        <v>8799</v>
      </c>
    </row>
    <row r="2750" ht="12.75">
      <c r="T2750" s="1" t="s">
        <v>8800</v>
      </c>
    </row>
    <row r="2751" ht="12.75">
      <c r="T2751" s="1" t="s">
        <v>8801</v>
      </c>
    </row>
    <row r="2752" ht="12.75">
      <c r="T2752" s="1" t="s">
        <v>8802</v>
      </c>
    </row>
    <row r="2753" ht="12.75">
      <c r="T2753" s="1" t="s">
        <v>8803</v>
      </c>
    </row>
    <row r="2754" ht="12.75">
      <c r="T2754" s="1" t="s">
        <v>8804</v>
      </c>
    </row>
    <row r="2755" ht="12.75">
      <c r="T2755" s="1" t="s">
        <v>8805</v>
      </c>
    </row>
    <row r="2756" ht="12.75">
      <c r="T2756" s="1" t="s">
        <v>8806</v>
      </c>
    </row>
    <row r="2757" ht="12.75">
      <c r="T2757" s="1" t="s">
        <v>8807</v>
      </c>
    </row>
    <row r="2758" ht="12.75">
      <c r="T2758" s="1" t="s">
        <v>8808</v>
      </c>
    </row>
    <row r="2759" ht="12.75">
      <c r="T2759" s="1" t="s">
        <v>8809</v>
      </c>
    </row>
    <row r="2760" ht="12.75">
      <c r="T2760" s="1" t="s">
        <v>8810</v>
      </c>
    </row>
    <row r="2761" ht="12.75">
      <c r="T2761" s="1" t="s">
        <v>8811</v>
      </c>
    </row>
    <row r="2762" ht="12.75">
      <c r="T2762" s="1" t="s">
        <v>8812</v>
      </c>
    </row>
    <row r="2763" ht="12.75">
      <c r="T2763" s="1" t="s">
        <v>8813</v>
      </c>
    </row>
    <row r="2764" ht="12.75">
      <c r="T2764" s="1" t="s">
        <v>8814</v>
      </c>
    </row>
    <row r="2765" ht="12.75">
      <c r="T2765" s="1" t="s">
        <v>8815</v>
      </c>
    </row>
    <row r="2766" ht="12.75">
      <c r="T2766" s="1" t="s">
        <v>8816</v>
      </c>
    </row>
    <row r="2767" ht="12.75">
      <c r="T2767" s="1" t="s">
        <v>8817</v>
      </c>
    </row>
    <row r="2768" ht="12.75">
      <c r="T2768" s="1" t="s">
        <v>8818</v>
      </c>
    </row>
    <row r="2769" ht="12.75">
      <c r="T2769" s="1" t="s">
        <v>8819</v>
      </c>
    </row>
    <row r="2770" ht="12.75">
      <c r="T2770" s="1" t="s">
        <v>8820</v>
      </c>
    </row>
    <row r="2771" ht="12.75">
      <c r="T2771" s="1" t="s">
        <v>8821</v>
      </c>
    </row>
    <row r="2772" ht="12.75">
      <c r="T2772" s="1" t="s">
        <v>8822</v>
      </c>
    </row>
    <row r="2773" ht="12.75">
      <c r="T2773" s="1" t="s">
        <v>8823</v>
      </c>
    </row>
    <row r="2774" ht="12.75">
      <c r="T2774" s="1" t="s">
        <v>8824</v>
      </c>
    </row>
    <row r="2775" ht="12.75">
      <c r="T2775" s="1" t="s">
        <v>8825</v>
      </c>
    </row>
    <row r="2776" ht="12.75">
      <c r="T2776" s="1" t="s">
        <v>8826</v>
      </c>
    </row>
    <row r="2777" ht="12.75">
      <c r="T2777" s="1" t="s">
        <v>8827</v>
      </c>
    </row>
    <row r="2778" ht="12.75">
      <c r="T2778" s="1" t="s">
        <v>8828</v>
      </c>
    </row>
    <row r="2779" ht="12.75">
      <c r="T2779" s="1" t="s">
        <v>8829</v>
      </c>
    </row>
    <row r="2780" ht="12.75">
      <c r="T2780" s="1" t="s">
        <v>8830</v>
      </c>
    </row>
    <row r="2781" ht="12.75">
      <c r="T2781" s="1" t="s">
        <v>8831</v>
      </c>
    </row>
    <row r="2782" ht="12.75">
      <c r="T2782" s="1" t="s">
        <v>8832</v>
      </c>
    </row>
    <row r="2783" ht="12.75">
      <c r="T2783" s="1" t="s">
        <v>8833</v>
      </c>
    </row>
    <row r="2784" ht="12.75">
      <c r="T2784" s="1" t="s">
        <v>8834</v>
      </c>
    </row>
    <row r="2785" ht="12.75">
      <c r="T2785" s="1" t="s">
        <v>8835</v>
      </c>
    </row>
    <row r="2786" ht="12.75">
      <c r="T2786" s="1" t="s">
        <v>8836</v>
      </c>
    </row>
    <row r="2787" ht="12.75">
      <c r="T2787" s="1" t="s">
        <v>8837</v>
      </c>
    </row>
    <row r="2788" ht="12.75">
      <c r="T2788" s="1" t="s">
        <v>8838</v>
      </c>
    </row>
    <row r="2789" ht="12.75">
      <c r="T2789" s="1" t="s">
        <v>8839</v>
      </c>
    </row>
    <row r="2790" ht="12.75">
      <c r="T2790" s="1" t="s">
        <v>8840</v>
      </c>
    </row>
    <row r="2791" ht="12.75">
      <c r="T2791" s="1" t="s">
        <v>8841</v>
      </c>
    </row>
    <row r="2792" ht="12.75">
      <c r="T2792" s="1" t="s">
        <v>8842</v>
      </c>
    </row>
    <row r="2793" ht="12.75">
      <c r="T2793" s="1" t="s">
        <v>8843</v>
      </c>
    </row>
    <row r="2794" ht="12.75">
      <c r="T2794" s="1" t="s">
        <v>8844</v>
      </c>
    </row>
    <row r="2795" ht="12.75">
      <c r="T2795" s="1" t="s">
        <v>8845</v>
      </c>
    </row>
    <row r="2796" ht="12.75">
      <c r="T2796" s="1" t="s">
        <v>8846</v>
      </c>
    </row>
    <row r="2797" ht="12.75">
      <c r="T2797" s="1" t="s">
        <v>8847</v>
      </c>
    </row>
    <row r="2798" ht="12.75">
      <c r="T2798" s="1" t="s">
        <v>8848</v>
      </c>
    </row>
    <row r="2799" ht="12.75">
      <c r="T2799" s="1" t="s">
        <v>8849</v>
      </c>
    </row>
    <row r="2800" ht="12.75">
      <c r="T2800" s="1" t="s">
        <v>8850</v>
      </c>
    </row>
    <row r="2801" ht="12.75">
      <c r="T2801" s="1" t="s">
        <v>8851</v>
      </c>
    </row>
    <row r="2802" ht="12.75">
      <c r="T2802" s="1" t="s">
        <v>8852</v>
      </c>
    </row>
    <row r="2803" ht="12.75">
      <c r="T2803" s="1" t="s">
        <v>8853</v>
      </c>
    </row>
    <row r="2804" ht="12.75">
      <c r="T2804" s="1" t="s">
        <v>8854</v>
      </c>
    </row>
    <row r="2805" ht="12.75">
      <c r="T2805" s="1" t="s">
        <v>8855</v>
      </c>
    </row>
    <row r="2806" ht="12.75">
      <c r="T2806" s="1" t="s">
        <v>8856</v>
      </c>
    </row>
    <row r="2807" ht="12.75">
      <c r="T2807" s="1" t="s">
        <v>8857</v>
      </c>
    </row>
    <row r="2808" ht="12.75">
      <c r="T2808" s="1" t="s">
        <v>8858</v>
      </c>
    </row>
    <row r="2809" ht="12.75">
      <c r="T2809" s="1" t="s">
        <v>8859</v>
      </c>
    </row>
    <row r="2810" ht="12.75">
      <c r="T2810" s="1" t="s">
        <v>8860</v>
      </c>
    </row>
    <row r="2811" ht="12.75">
      <c r="T2811" s="1" t="s">
        <v>8861</v>
      </c>
    </row>
    <row r="2812" ht="12.75">
      <c r="T2812" s="1" t="s">
        <v>8862</v>
      </c>
    </row>
    <row r="2813" ht="12.75">
      <c r="T2813" s="1" t="s">
        <v>8863</v>
      </c>
    </row>
    <row r="2814" ht="12.75">
      <c r="T2814" s="1" t="s">
        <v>8864</v>
      </c>
    </row>
    <row r="2815" ht="12.75">
      <c r="T2815" s="1" t="s">
        <v>8865</v>
      </c>
    </row>
    <row r="2816" ht="12.75">
      <c r="T2816" s="1" t="s">
        <v>8866</v>
      </c>
    </row>
    <row r="2817" ht="12.75">
      <c r="T2817" s="1" t="s">
        <v>8867</v>
      </c>
    </row>
    <row r="2818" ht="12.75">
      <c r="T2818" s="1" t="s">
        <v>8868</v>
      </c>
    </row>
    <row r="2819" ht="12.75">
      <c r="T2819" s="1" t="s">
        <v>8869</v>
      </c>
    </row>
    <row r="2820" ht="12.75">
      <c r="T2820" s="1" t="s">
        <v>8870</v>
      </c>
    </row>
    <row r="2821" ht="12.75">
      <c r="T2821" s="1" t="s">
        <v>8871</v>
      </c>
    </row>
    <row r="2822" ht="12.75">
      <c r="T2822" s="1" t="s">
        <v>8872</v>
      </c>
    </row>
    <row r="2823" ht="12.75">
      <c r="T2823" s="1" t="s">
        <v>8873</v>
      </c>
    </row>
    <row r="2824" ht="12.75">
      <c r="T2824" s="1" t="s">
        <v>8874</v>
      </c>
    </row>
    <row r="2825" ht="12.75">
      <c r="T2825" s="1" t="s">
        <v>8875</v>
      </c>
    </row>
    <row r="2826" ht="12.75">
      <c r="T2826" s="1" t="s">
        <v>8876</v>
      </c>
    </row>
    <row r="2827" ht="12.75">
      <c r="T2827" s="1" t="s">
        <v>8877</v>
      </c>
    </row>
    <row r="2828" ht="12.75">
      <c r="T2828" s="1" t="s">
        <v>8878</v>
      </c>
    </row>
    <row r="2829" ht="12.75">
      <c r="T2829" s="1" t="s">
        <v>8879</v>
      </c>
    </row>
    <row r="2830" ht="12.75">
      <c r="T2830" s="1" t="s">
        <v>8880</v>
      </c>
    </row>
    <row r="2831" ht="12.75">
      <c r="T2831" s="1" t="s">
        <v>8881</v>
      </c>
    </row>
    <row r="2832" ht="12.75">
      <c r="T2832" s="1" t="s">
        <v>8882</v>
      </c>
    </row>
    <row r="2833" ht="12.75">
      <c r="T2833" s="1" t="s">
        <v>8883</v>
      </c>
    </row>
    <row r="2834" ht="12.75">
      <c r="T2834" s="1" t="s">
        <v>8884</v>
      </c>
    </row>
    <row r="2835" ht="12.75">
      <c r="T2835" s="1" t="s">
        <v>8885</v>
      </c>
    </row>
    <row r="2836" ht="12.75">
      <c r="T2836" s="1" t="s">
        <v>8886</v>
      </c>
    </row>
    <row r="2837" ht="12.75">
      <c r="T2837" s="1" t="s">
        <v>8887</v>
      </c>
    </row>
    <row r="2838" ht="12.75">
      <c r="T2838" s="1" t="s">
        <v>8888</v>
      </c>
    </row>
    <row r="2839" ht="12.75">
      <c r="T2839" s="1" t="s">
        <v>8889</v>
      </c>
    </row>
    <row r="2840" ht="12.75">
      <c r="T2840" s="1" t="s">
        <v>8890</v>
      </c>
    </row>
    <row r="2841" ht="12.75">
      <c r="T2841" s="1" t="s">
        <v>8891</v>
      </c>
    </row>
    <row r="2842" ht="12.75">
      <c r="T2842" s="1" t="s">
        <v>8892</v>
      </c>
    </row>
    <row r="2843" ht="12.75">
      <c r="T2843" s="1" t="s">
        <v>8893</v>
      </c>
    </row>
    <row r="2844" ht="12.75">
      <c r="T2844" s="1" t="s">
        <v>8894</v>
      </c>
    </row>
    <row r="2845" ht="12.75">
      <c r="T2845" s="1" t="s">
        <v>8895</v>
      </c>
    </row>
    <row r="2846" ht="12.75">
      <c r="T2846" s="1" t="s">
        <v>8896</v>
      </c>
    </row>
    <row r="2847" ht="12.75">
      <c r="T2847" s="1" t="s">
        <v>8897</v>
      </c>
    </row>
    <row r="2848" ht="12.75">
      <c r="T2848" s="1" t="s">
        <v>8898</v>
      </c>
    </row>
    <row r="2849" ht="12.75">
      <c r="T2849" s="1" t="s">
        <v>8899</v>
      </c>
    </row>
    <row r="2850" ht="12.75">
      <c r="T2850" s="1" t="s">
        <v>8900</v>
      </c>
    </row>
    <row r="2851" ht="12.75">
      <c r="T2851" s="1" t="s">
        <v>8901</v>
      </c>
    </row>
    <row r="2852" ht="12.75">
      <c r="T2852" s="1" t="s">
        <v>8902</v>
      </c>
    </row>
    <row r="2853" ht="12.75">
      <c r="T2853" s="1" t="s">
        <v>8903</v>
      </c>
    </row>
    <row r="2854" ht="12.75">
      <c r="T2854" s="1" t="s">
        <v>8904</v>
      </c>
    </row>
    <row r="2855" ht="12.75">
      <c r="T2855" s="1" t="s">
        <v>8905</v>
      </c>
    </row>
    <row r="2856" ht="12.75">
      <c r="T2856" s="1" t="s">
        <v>8906</v>
      </c>
    </row>
    <row r="2857" ht="12.75">
      <c r="T2857" s="1" t="s">
        <v>8907</v>
      </c>
    </row>
    <row r="2858" ht="12.75">
      <c r="T2858" s="1" t="s">
        <v>8908</v>
      </c>
    </row>
    <row r="2859" ht="12.75">
      <c r="T2859" s="1" t="s">
        <v>8909</v>
      </c>
    </row>
    <row r="2860" ht="12.75">
      <c r="T2860" s="1" t="s">
        <v>8910</v>
      </c>
    </row>
    <row r="2861" ht="12.75">
      <c r="T2861" s="1" t="s">
        <v>8911</v>
      </c>
    </row>
    <row r="2862" ht="12.75">
      <c r="T2862" s="1" t="s">
        <v>8912</v>
      </c>
    </row>
    <row r="2863" ht="12.75">
      <c r="T2863" s="1" t="s">
        <v>8913</v>
      </c>
    </row>
    <row r="2864" ht="12.75">
      <c r="T2864" s="1" t="s">
        <v>8914</v>
      </c>
    </row>
    <row r="2865" ht="12.75">
      <c r="T2865" s="1" t="s">
        <v>8915</v>
      </c>
    </row>
    <row r="2866" ht="12.75">
      <c r="T2866" s="1" t="s">
        <v>8916</v>
      </c>
    </row>
    <row r="2867" ht="12.75">
      <c r="T2867" s="1" t="s">
        <v>8917</v>
      </c>
    </row>
    <row r="2868" ht="12.75">
      <c r="T2868" s="1" t="s">
        <v>8918</v>
      </c>
    </row>
    <row r="2869" ht="12.75">
      <c r="T2869" s="1" t="s">
        <v>8919</v>
      </c>
    </row>
    <row r="2870" ht="12.75">
      <c r="T2870" s="1" t="s">
        <v>8920</v>
      </c>
    </row>
    <row r="2871" ht="12.75">
      <c r="T2871" s="1" t="s">
        <v>8921</v>
      </c>
    </row>
    <row r="2872" ht="12.75">
      <c r="T2872" s="1" t="s">
        <v>8922</v>
      </c>
    </row>
    <row r="2873" ht="12.75">
      <c r="T2873" s="1" t="s">
        <v>8923</v>
      </c>
    </row>
    <row r="2874" ht="12.75">
      <c r="T2874" s="1" t="s">
        <v>8924</v>
      </c>
    </row>
    <row r="2875" ht="12.75">
      <c r="T2875" s="1" t="s">
        <v>8925</v>
      </c>
    </row>
    <row r="2876" ht="12.75">
      <c r="T2876" s="1" t="s">
        <v>8926</v>
      </c>
    </row>
    <row r="2877" ht="12.75">
      <c r="T2877" s="1" t="s">
        <v>8927</v>
      </c>
    </row>
    <row r="2878" ht="12.75">
      <c r="T2878" s="1" t="s">
        <v>8928</v>
      </c>
    </row>
    <row r="2879" ht="12.75">
      <c r="T2879" s="1" t="s">
        <v>8929</v>
      </c>
    </row>
    <row r="2880" ht="12.75">
      <c r="T2880" s="1" t="s">
        <v>5052</v>
      </c>
    </row>
    <row r="2881" ht="12.75">
      <c r="T2881" s="1" t="s">
        <v>8930</v>
      </c>
    </row>
    <row r="2882" ht="12.75">
      <c r="T2882" s="1" t="s">
        <v>8931</v>
      </c>
    </row>
    <row r="2883" ht="12.75">
      <c r="T2883" s="1" t="s">
        <v>8932</v>
      </c>
    </row>
    <row r="2884" ht="12.75">
      <c r="T2884" s="1" t="s">
        <v>8933</v>
      </c>
    </row>
    <row r="2885" ht="12.75">
      <c r="T2885" s="1" t="s">
        <v>8934</v>
      </c>
    </row>
    <row r="2886" ht="12.75">
      <c r="T2886" s="1" t="s">
        <v>8935</v>
      </c>
    </row>
    <row r="2887" ht="12.75">
      <c r="T2887" s="1" t="s">
        <v>8936</v>
      </c>
    </row>
    <row r="2888" ht="12.75">
      <c r="T2888" s="1" t="s">
        <v>8937</v>
      </c>
    </row>
    <row r="2889" ht="12.75">
      <c r="T2889" s="1" t="s">
        <v>8938</v>
      </c>
    </row>
    <row r="2890" ht="12.75">
      <c r="T2890" s="1" t="s">
        <v>8939</v>
      </c>
    </row>
    <row r="2891" ht="12.75">
      <c r="T2891" s="1" t="s">
        <v>8940</v>
      </c>
    </row>
    <row r="2892" ht="12.75">
      <c r="T2892" s="1" t="s">
        <v>8941</v>
      </c>
    </row>
    <row r="2893" ht="12.75">
      <c r="T2893" s="1" t="s">
        <v>8942</v>
      </c>
    </row>
    <row r="2894" ht="12.75">
      <c r="T2894" s="1" t="s">
        <v>8943</v>
      </c>
    </row>
    <row r="2895" ht="12.75">
      <c r="T2895" s="1" t="s">
        <v>8944</v>
      </c>
    </row>
    <row r="2896" ht="12.75">
      <c r="T2896" s="1" t="s">
        <v>8945</v>
      </c>
    </row>
    <row r="2897" ht="12.75">
      <c r="T2897" s="1" t="s">
        <v>8946</v>
      </c>
    </row>
    <row r="2898" ht="12.75">
      <c r="T2898" s="1" t="s">
        <v>8947</v>
      </c>
    </row>
    <row r="2899" ht="12.75">
      <c r="T2899" s="1" t="s">
        <v>8948</v>
      </c>
    </row>
    <row r="2900" ht="12.75">
      <c r="T2900" s="1" t="s">
        <v>8949</v>
      </c>
    </row>
    <row r="2901" ht="12.75">
      <c r="T2901" s="1" t="s">
        <v>8950</v>
      </c>
    </row>
    <row r="2902" ht="12.75">
      <c r="T2902" s="1" t="s">
        <v>8951</v>
      </c>
    </row>
    <row r="2903" ht="12.75">
      <c r="T2903" s="1" t="s">
        <v>8952</v>
      </c>
    </row>
    <row r="2904" ht="12.75">
      <c r="T2904" s="1" t="s">
        <v>8953</v>
      </c>
    </row>
    <row r="2905" ht="12.75">
      <c r="T2905" s="1" t="s">
        <v>8954</v>
      </c>
    </row>
    <row r="2906" ht="12.75">
      <c r="T2906" s="1" t="s">
        <v>8955</v>
      </c>
    </row>
    <row r="2907" ht="12.75">
      <c r="T2907" s="1" t="s">
        <v>8956</v>
      </c>
    </row>
    <row r="2908" ht="12.75">
      <c r="T2908" s="1" t="s">
        <v>8957</v>
      </c>
    </row>
    <row r="2909" ht="12.75">
      <c r="T2909" s="1" t="s">
        <v>8958</v>
      </c>
    </row>
    <row r="2910" ht="12.75">
      <c r="T2910" s="1" t="s">
        <v>8959</v>
      </c>
    </row>
    <row r="2911" ht="12.75">
      <c r="T2911" s="1" t="s">
        <v>8960</v>
      </c>
    </row>
    <row r="2912" ht="12.75">
      <c r="T2912" s="1" t="s">
        <v>8961</v>
      </c>
    </row>
    <row r="2913" ht="12.75">
      <c r="T2913" s="1" t="s">
        <v>8962</v>
      </c>
    </row>
    <row r="2914" ht="12.75">
      <c r="T2914" s="1" t="s">
        <v>8963</v>
      </c>
    </row>
    <row r="2915" ht="12.75">
      <c r="T2915" s="1" t="s">
        <v>8964</v>
      </c>
    </row>
    <row r="2916" ht="12.75">
      <c r="T2916" s="1" t="s">
        <v>8965</v>
      </c>
    </row>
    <row r="2917" ht="12.75">
      <c r="T2917" s="1" t="s">
        <v>8966</v>
      </c>
    </row>
    <row r="2918" ht="12.75">
      <c r="T2918" s="1" t="s">
        <v>8967</v>
      </c>
    </row>
    <row r="2919" ht="12.75">
      <c r="T2919" s="1" t="s">
        <v>8968</v>
      </c>
    </row>
    <row r="2920" ht="12.75">
      <c r="T2920" s="1" t="s">
        <v>8969</v>
      </c>
    </row>
    <row r="2921" ht="12.75">
      <c r="T2921" s="1" t="s">
        <v>8970</v>
      </c>
    </row>
    <row r="2922" ht="12.75">
      <c r="T2922" s="1" t="s">
        <v>8971</v>
      </c>
    </row>
    <row r="2923" ht="12.75">
      <c r="T2923" s="1" t="s">
        <v>8972</v>
      </c>
    </row>
    <row r="2924" ht="12.75">
      <c r="T2924" s="1" t="s">
        <v>8973</v>
      </c>
    </row>
    <row r="2925" ht="12.75">
      <c r="T2925" s="1" t="s">
        <v>8974</v>
      </c>
    </row>
    <row r="2926" ht="12.75">
      <c r="T2926" s="1" t="s">
        <v>8975</v>
      </c>
    </row>
    <row r="2927" ht="12.75">
      <c r="T2927" s="1" t="s">
        <v>8976</v>
      </c>
    </row>
    <row r="2928" ht="12.75">
      <c r="T2928" s="1" t="s">
        <v>8977</v>
      </c>
    </row>
    <row r="2929" ht="12.75">
      <c r="T2929" s="1" t="s">
        <v>8978</v>
      </c>
    </row>
    <row r="2930" ht="12.75">
      <c r="T2930" s="1" t="s">
        <v>8979</v>
      </c>
    </row>
    <row r="2931" ht="12.75">
      <c r="T2931" s="1" t="s">
        <v>8980</v>
      </c>
    </row>
    <row r="2932" ht="12.75">
      <c r="T2932" s="1" t="s">
        <v>8981</v>
      </c>
    </row>
    <row r="2933" ht="12.75">
      <c r="T2933" s="1" t="s">
        <v>8982</v>
      </c>
    </row>
    <row r="2934" ht="12.75">
      <c r="T2934" s="1" t="s">
        <v>8983</v>
      </c>
    </row>
    <row r="2935" ht="12.75">
      <c r="T2935" s="1" t="s">
        <v>8984</v>
      </c>
    </row>
    <row r="2936" ht="12.75">
      <c r="T2936" s="1" t="s">
        <v>8985</v>
      </c>
    </row>
    <row r="2937" ht="12.75">
      <c r="T2937" s="1" t="s">
        <v>8986</v>
      </c>
    </row>
    <row r="2938" ht="12.75">
      <c r="T2938" s="1" t="s">
        <v>8987</v>
      </c>
    </row>
    <row r="2939" ht="12.75">
      <c r="T2939" s="1" t="s">
        <v>8988</v>
      </c>
    </row>
    <row r="2940" ht="12.75">
      <c r="T2940" s="1" t="s">
        <v>8989</v>
      </c>
    </row>
    <row r="2941" ht="12.75">
      <c r="T2941" s="1" t="s">
        <v>8990</v>
      </c>
    </row>
    <row r="2942" ht="12.75">
      <c r="T2942" s="1" t="s">
        <v>8991</v>
      </c>
    </row>
    <row r="2943" ht="12.75">
      <c r="T2943" s="1" t="s">
        <v>8992</v>
      </c>
    </row>
    <row r="2944" ht="12.75">
      <c r="T2944" s="1" t="s">
        <v>8993</v>
      </c>
    </row>
    <row r="2945" ht="12.75">
      <c r="T2945" s="1" t="s">
        <v>8994</v>
      </c>
    </row>
    <row r="2946" ht="12.75">
      <c r="T2946" s="1" t="s">
        <v>8995</v>
      </c>
    </row>
    <row r="2947" ht="12.75">
      <c r="T2947" s="1" t="s">
        <v>8996</v>
      </c>
    </row>
    <row r="2948" ht="12.75">
      <c r="T2948" s="1" t="s">
        <v>8997</v>
      </c>
    </row>
    <row r="2949" ht="12.75">
      <c r="T2949" s="1" t="s">
        <v>8998</v>
      </c>
    </row>
    <row r="2950" ht="12.75">
      <c r="T2950" s="1" t="s">
        <v>8999</v>
      </c>
    </row>
    <row r="2951" ht="12.75">
      <c r="T2951" s="1" t="s">
        <v>9000</v>
      </c>
    </row>
    <row r="2952" ht="12.75">
      <c r="T2952" s="1" t="s">
        <v>9001</v>
      </c>
    </row>
    <row r="2953" ht="12.75">
      <c r="T2953" s="1" t="s">
        <v>9002</v>
      </c>
    </row>
    <row r="2954" ht="12.75">
      <c r="T2954" s="1" t="s">
        <v>9003</v>
      </c>
    </row>
    <row r="2955" ht="12.75">
      <c r="T2955" s="1" t="s">
        <v>9004</v>
      </c>
    </row>
    <row r="2956" ht="12.75">
      <c r="T2956" s="1" t="s">
        <v>9005</v>
      </c>
    </row>
    <row r="2957" ht="12.75">
      <c r="T2957" s="1" t="s">
        <v>9006</v>
      </c>
    </row>
    <row r="2958" ht="12.75">
      <c r="T2958" s="1" t="s">
        <v>9007</v>
      </c>
    </row>
    <row r="2959" ht="12.75">
      <c r="T2959" s="1" t="s">
        <v>9008</v>
      </c>
    </row>
    <row r="2960" ht="12.75">
      <c r="T2960" s="1" t="s">
        <v>9009</v>
      </c>
    </row>
    <row r="2961" ht="12.75">
      <c r="T2961" s="1" t="s">
        <v>9010</v>
      </c>
    </row>
    <row r="2962" ht="12.75">
      <c r="T2962" s="1" t="s">
        <v>9011</v>
      </c>
    </row>
    <row r="2963" ht="12.75">
      <c r="T2963" s="1" t="s">
        <v>9012</v>
      </c>
    </row>
    <row r="2964" ht="12.75">
      <c r="T2964" s="1" t="s">
        <v>9013</v>
      </c>
    </row>
    <row r="2965" ht="12.75">
      <c r="T2965" s="1" t="s">
        <v>9014</v>
      </c>
    </row>
    <row r="2966" ht="12.75">
      <c r="T2966" s="1" t="s">
        <v>9015</v>
      </c>
    </row>
    <row r="2967" ht="12.75">
      <c r="T2967" s="1" t="s">
        <v>9016</v>
      </c>
    </row>
    <row r="2968" ht="12.75">
      <c r="T2968" s="1" t="s">
        <v>9017</v>
      </c>
    </row>
    <row r="2969" ht="12.75">
      <c r="T2969" s="1" t="s">
        <v>9018</v>
      </c>
    </row>
    <row r="2970" ht="12.75">
      <c r="T2970" s="1" t="s">
        <v>9019</v>
      </c>
    </row>
    <row r="2971" ht="12.75">
      <c r="T2971" s="1" t="s">
        <v>9020</v>
      </c>
    </row>
    <row r="2972" ht="12.75">
      <c r="T2972" s="1" t="s">
        <v>9021</v>
      </c>
    </row>
    <row r="2973" ht="12.75">
      <c r="T2973" s="1" t="s">
        <v>9022</v>
      </c>
    </row>
    <row r="2974" ht="12.75">
      <c r="T2974" s="1" t="s">
        <v>9023</v>
      </c>
    </row>
    <row r="2975" ht="12.75">
      <c r="T2975" s="1" t="s">
        <v>9024</v>
      </c>
    </row>
    <row r="2976" ht="12.75">
      <c r="T2976" s="1" t="s">
        <v>9025</v>
      </c>
    </row>
    <row r="2977" ht="12.75">
      <c r="T2977" s="1" t="s">
        <v>9026</v>
      </c>
    </row>
    <row r="2978" ht="12.75">
      <c r="T2978" s="1" t="s">
        <v>9027</v>
      </c>
    </row>
    <row r="2979" ht="12.75">
      <c r="T2979" s="1" t="s">
        <v>9028</v>
      </c>
    </row>
    <row r="2980" ht="12.75">
      <c r="T2980" s="1" t="s">
        <v>9029</v>
      </c>
    </row>
    <row r="2981" ht="12.75">
      <c r="T2981" s="1" t="s">
        <v>9030</v>
      </c>
    </row>
    <row r="2982" ht="12.75">
      <c r="T2982" s="1" t="s">
        <v>9031</v>
      </c>
    </row>
    <row r="2983" ht="12.75">
      <c r="T2983" s="1" t="s">
        <v>9032</v>
      </c>
    </row>
    <row r="2984" ht="12.75">
      <c r="T2984" s="1" t="s">
        <v>9033</v>
      </c>
    </row>
    <row r="2985" ht="12.75">
      <c r="T2985" s="1" t="s">
        <v>9034</v>
      </c>
    </row>
    <row r="2986" ht="12.75">
      <c r="T2986" s="1" t="s">
        <v>9035</v>
      </c>
    </row>
    <row r="2987" ht="12.75">
      <c r="T2987" s="1" t="s">
        <v>9036</v>
      </c>
    </row>
    <row r="2988" ht="12.75">
      <c r="T2988" s="1" t="s">
        <v>9037</v>
      </c>
    </row>
    <row r="2989" ht="12.75">
      <c r="T2989" s="1" t="s">
        <v>9038</v>
      </c>
    </row>
    <row r="2990" ht="12.75">
      <c r="T2990" s="1" t="s">
        <v>9039</v>
      </c>
    </row>
    <row r="2991" ht="12.75">
      <c r="T2991" s="1" t="s">
        <v>9040</v>
      </c>
    </row>
    <row r="2992" ht="12.75">
      <c r="T2992" s="1" t="s">
        <v>9041</v>
      </c>
    </row>
    <row r="2993" ht="12.75">
      <c r="T2993" s="1" t="s">
        <v>9042</v>
      </c>
    </row>
    <row r="2994" ht="12.75">
      <c r="T2994" s="1" t="s">
        <v>9043</v>
      </c>
    </row>
    <row r="2995" ht="12.75">
      <c r="T2995" s="1" t="s">
        <v>9044</v>
      </c>
    </row>
    <row r="2996" ht="12.75">
      <c r="T2996" s="1" t="s">
        <v>9045</v>
      </c>
    </row>
    <row r="2997" ht="12.75">
      <c r="T2997" s="1" t="s">
        <v>9046</v>
      </c>
    </row>
    <row r="2998" ht="12.75">
      <c r="T2998" s="1" t="s">
        <v>9047</v>
      </c>
    </row>
    <row r="2999" ht="12.75">
      <c r="T2999" s="1" t="s">
        <v>9048</v>
      </c>
    </row>
    <row r="3000" ht="12.75">
      <c r="T3000" s="1" t="s">
        <v>9049</v>
      </c>
    </row>
    <row r="3001" ht="12.75">
      <c r="T3001" s="1" t="s">
        <v>9050</v>
      </c>
    </row>
    <row r="3002" ht="12.75">
      <c r="T3002" s="1" t="s">
        <v>9051</v>
      </c>
    </row>
    <row r="3003" ht="12.75">
      <c r="T3003" s="1" t="s">
        <v>9052</v>
      </c>
    </row>
    <row r="3004" ht="12.75">
      <c r="T3004" s="1" t="s">
        <v>9053</v>
      </c>
    </row>
    <row r="3005" ht="12.75">
      <c r="T3005" s="1" t="s">
        <v>9054</v>
      </c>
    </row>
    <row r="3006" ht="12.75">
      <c r="T3006" s="1" t="s">
        <v>9055</v>
      </c>
    </row>
    <row r="3007" ht="12.75">
      <c r="T3007" s="1" t="s">
        <v>9056</v>
      </c>
    </row>
    <row r="3008" ht="12.75">
      <c r="T3008" s="1" t="s">
        <v>9057</v>
      </c>
    </row>
    <row r="3009" ht="12.75">
      <c r="T3009" s="1" t="s">
        <v>9058</v>
      </c>
    </row>
    <row r="3010" ht="12.75">
      <c r="T3010" s="1" t="s">
        <v>9059</v>
      </c>
    </row>
    <row r="3011" ht="12.75">
      <c r="T3011" s="1" t="s">
        <v>9060</v>
      </c>
    </row>
    <row r="3012" ht="12.75">
      <c r="T3012" s="1" t="s">
        <v>9061</v>
      </c>
    </row>
    <row r="3013" ht="12.75">
      <c r="T3013" s="1" t="s">
        <v>9062</v>
      </c>
    </row>
    <row r="3014" ht="12.75">
      <c r="T3014" s="1" t="s">
        <v>9063</v>
      </c>
    </row>
    <row r="3015" ht="12.75">
      <c r="T3015" s="1" t="s">
        <v>9064</v>
      </c>
    </row>
    <row r="3016" ht="12.75">
      <c r="T3016" s="1" t="s">
        <v>9065</v>
      </c>
    </row>
    <row r="3017" ht="12.75">
      <c r="T3017" s="1" t="s">
        <v>9066</v>
      </c>
    </row>
    <row r="3018" ht="12.75">
      <c r="T3018" s="1" t="s">
        <v>9067</v>
      </c>
    </row>
    <row r="3019" ht="12.75">
      <c r="T3019" s="1" t="s">
        <v>9068</v>
      </c>
    </row>
    <row r="3020" ht="12.75">
      <c r="T3020" s="1" t="s">
        <v>9069</v>
      </c>
    </row>
    <row r="3021" ht="12.75">
      <c r="T3021" s="1" t="s">
        <v>9070</v>
      </c>
    </row>
    <row r="3022" ht="12.75">
      <c r="T3022" s="1" t="s">
        <v>9071</v>
      </c>
    </row>
    <row r="3023" ht="12.75">
      <c r="T3023" s="1" t="s">
        <v>9072</v>
      </c>
    </row>
    <row r="3024" ht="12.75">
      <c r="T3024" s="1" t="s">
        <v>9073</v>
      </c>
    </row>
    <row r="3025" ht="12.75">
      <c r="T3025" s="1" t="s">
        <v>9074</v>
      </c>
    </row>
    <row r="3026" ht="12.75">
      <c r="T3026" s="1" t="s">
        <v>9075</v>
      </c>
    </row>
    <row r="3027" ht="12.75">
      <c r="T3027" s="1" t="s">
        <v>9076</v>
      </c>
    </row>
    <row r="3028" ht="12.75">
      <c r="T3028" s="1" t="s">
        <v>9077</v>
      </c>
    </row>
    <row r="3029" ht="12.75">
      <c r="T3029" s="1" t="s">
        <v>9078</v>
      </c>
    </row>
    <row r="3030" ht="12.75">
      <c r="T3030" s="1" t="s">
        <v>9079</v>
      </c>
    </row>
    <row r="3031" ht="12.75">
      <c r="T3031" s="1" t="s">
        <v>9080</v>
      </c>
    </row>
    <row r="3032" ht="12.75">
      <c r="T3032" s="1" t="s">
        <v>9081</v>
      </c>
    </row>
    <row r="3033" ht="12.75">
      <c r="T3033" s="1" t="s">
        <v>9082</v>
      </c>
    </row>
    <row r="3034" ht="12.75">
      <c r="T3034" s="1" t="s">
        <v>9083</v>
      </c>
    </row>
    <row r="3035" ht="12.75">
      <c r="T3035" s="1" t="s">
        <v>9084</v>
      </c>
    </row>
    <row r="3036" ht="12.75">
      <c r="T3036" s="1" t="s">
        <v>9085</v>
      </c>
    </row>
    <row r="3037" ht="12.75">
      <c r="T3037" s="1" t="s">
        <v>9086</v>
      </c>
    </row>
    <row r="3038" ht="12.75">
      <c r="T3038" s="1" t="s">
        <v>9087</v>
      </c>
    </row>
    <row r="3039" ht="12.75">
      <c r="T3039" s="1" t="s">
        <v>9088</v>
      </c>
    </row>
    <row r="3040" ht="12.75">
      <c r="T3040" s="1" t="s">
        <v>9089</v>
      </c>
    </row>
    <row r="3041" ht="12.75">
      <c r="T3041" s="1" t="s">
        <v>9090</v>
      </c>
    </row>
    <row r="3042" ht="12.75">
      <c r="T3042" s="1" t="s">
        <v>9091</v>
      </c>
    </row>
    <row r="3043" ht="12.75">
      <c r="T3043" s="1" t="s">
        <v>9092</v>
      </c>
    </row>
    <row r="3044" ht="12.75">
      <c r="T3044" s="1" t="s">
        <v>9093</v>
      </c>
    </row>
    <row r="3045" ht="12.75">
      <c r="T3045" s="1" t="s">
        <v>9094</v>
      </c>
    </row>
    <row r="3046" ht="12.75">
      <c r="T3046" s="1" t="s">
        <v>9095</v>
      </c>
    </row>
    <row r="3047" ht="12.75">
      <c r="T3047" s="1" t="s">
        <v>9096</v>
      </c>
    </row>
    <row r="3048" ht="12.75">
      <c r="T3048" s="1" t="s">
        <v>9097</v>
      </c>
    </row>
    <row r="3049" ht="12.75">
      <c r="T3049" s="1" t="s">
        <v>9098</v>
      </c>
    </row>
    <row r="3050" ht="12.75">
      <c r="T3050" s="1" t="s">
        <v>9099</v>
      </c>
    </row>
    <row r="3051" ht="12.75">
      <c r="T3051" s="1" t="s">
        <v>9100</v>
      </c>
    </row>
    <row r="3052" ht="12.75">
      <c r="T3052" s="1" t="s">
        <v>9101</v>
      </c>
    </row>
    <row r="3053" ht="12.75">
      <c r="T3053" s="1" t="s">
        <v>9102</v>
      </c>
    </row>
    <row r="3054" ht="12.75">
      <c r="T3054" s="1" t="s">
        <v>9103</v>
      </c>
    </row>
    <row r="3055" ht="12.75">
      <c r="T3055" s="1" t="s">
        <v>9104</v>
      </c>
    </row>
    <row r="3056" ht="12.75">
      <c r="T3056" s="1" t="s">
        <v>9105</v>
      </c>
    </row>
    <row r="3057" ht="12.75">
      <c r="T3057" s="1" t="s">
        <v>9106</v>
      </c>
    </row>
    <row r="3058" ht="12.75">
      <c r="T3058" s="1" t="s">
        <v>9107</v>
      </c>
    </row>
    <row r="3059" ht="12.75">
      <c r="T3059" s="1" t="s">
        <v>9108</v>
      </c>
    </row>
    <row r="3060" ht="12.75">
      <c r="T3060" s="1" t="s">
        <v>9109</v>
      </c>
    </row>
    <row r="3061" ht="12.75">
      <c r="T3061" s="1" t="s">
        <v>9110</v>
      </c>
    </row>
    <row r="3062" ht="12.75">
      <c r="T3062" s="1" t="s">
        <v>9111</v>
      </c>
    </row>
    <row r="3063" ht="12.75">
      <c r="T3063" s="1" t="s">
        <v>9112</v>
      </c>
    </row>
    <row r="3064" ht="12.75">
      <c r="T3064" s="1" t="s">
        <v>9113</v>
      </c>
    </row>
    <row r="3065" ht="12.75">
      <c r="T3065" s="1" t="s">
        <v>9114</v>
      </c>
    </row>
    <row r="3066" ht="12.75">
      <c r="T3066" s="1" t="s">
        <v>9115</v>
      </c>
    </row>
    <row r="3067" ht="12.75">
      <c r="T3067" s="1" t="s">
        <v>9116</v>
      </c>
    </row>
    <row r="3068" ht="12.75">
      <c r="T3068" s="1" t="s">
        <v>9117</v>
      </c>
    </row>
    <row r="3069" ht="12.75">
      <c r="T3069" s="1" t="s">
        <v>9118</v>
      </c>
    </row>
    <row r="3070" ht="12.75">
      <c r="T3070" s="1" t="s">
        <v>9119</v>
      </c>
    </row>
    <row r="3071" ht="12.75">
      <c r="T3071" s="1" t="s">
        <v>9120</v>
      </c>
    </row>
    <row r="3072" ht="12.75">
      <c r="T3072" s="1" t="s">
        <v>9121</v>
      </c>
    </row>
    <row r="3073" ht="12.75">
      <c r="T3073" s="1" t="s">
        <v>9122</v>
      </c>
    </row>
    <row r="3074" ht="12.75">
      <c r="T3074" s="1" t="s">
        <v>9123</v>
      </c>
    </row>
    <row r="3075" ht="12.75">
      <c r="T3075" s="1" t="s">
        <v>9124</v>
      </c>
    </row>
    <row r="3076" ht="12.75">
      <c r="T3076" s="1" t="s">
        <v>9125</v>
      </c>
    </row>
    <row r="3077" ht="12.75">
      <c r="T3077" s="1" t="s">
        <v>9126</v>
      </c>
    </row>
    <row r="3078" ht="12.75">
      <c r="T3078" s="1" t="s">
        <v>9127</v>
      </c>
    </row>
    <row r="3079" ht="12.75">
      <c r="T3079" s="1" t="s">
        <v>9128</v>
      </c>
    </row>
    <row r="3080" ht="12.75">
      <c r="T3080" s="1" t="s">
        <v>9129</v>
      </c>
    </row>
    <row r="3081" ht="12.75">
      <c r="T3081" s="1" t="s">
        <v>9130</v>
      </c>
    </row>
    <row r="3082" ht="12.75">
      <c r="T3082" s="1" t="s">
        <v>9131</v>
      </c>
    </row>
    <row r="3083" ht="12.75">
      <c r="T3083" s="1" t="s">
        <v>9132</v>
      </c>
    </row>
    <row r="3084" ht="12.75">
      <c r="T3084" s="1" t="s">
        <v>9133</v>
      </c>
    </row>
    <row r="3085" ht="12.75">
      <c r="T3085" s="1" t="s">
        <v>9134</v>
      </c>
    </row>
    <row r="3086" ht="12.75">
      <c r="T3086" s="1" t="s">
        <v>9135</v>
      </c>
    </row>
    <row r="3087" ht="12.75">
      <c r="T3087" s="1" t="s">
        <v>9136</v>
      </c>
    </row>
    <row r="3088" ht="12.75">
      <c r="T3088" s="1" t="s">
        <v>9137</v>
      </c>
    </row>
    <row r="3089" ht="12.75">
      <c r="T3089" s="1" t="s">
        <v>9138</v>
      </c>
    </row>
    <row r="3090" ht="12.75">
      <c r="T3090" s="1" t="s">
        <v>9139</v>
      </c>
    </row>
    <row r="3091" ht="12.75">
      <c r="T3091" s="1" t="s">
        <v>9140</v>
      </c>
    </row>
    <row r="3092" ht="12.75">
      <c r="T3092" s="1" t="s">
        <v>9141</v>
      </c>
    </row>
    <row r="3093" ht="12.75">
      <c r="T3093" s="1" t="s">
        <v>9142</v>
      </c>
    </row>
    <row r="3094" ht="12.75">
      <c r="T3094" s="1" t="s">
        <v>9143</v>
      </c>
    </row>
    <row r="3095" ht="12.75">
      <c r="T3095" s="1" t="s">
        <v>9144</v>
      </c>
    </row>
    <row r="3096" ht="12.75">
      <c r="T3096" s="1" t="s">
        <v>9145</v>
      </c>
    </row>
    <row r="3097" ht="12.75">
      <c r="T3097" s="1" t="s">
        <v>9146</v>
      </c>
    </row>
    <row r="3098" ht="12.75">
      <c r="T3098" s="1" t="s">
        <v>9147</v>
      </c>
    </row>
    <row r="3099" ht="12.75">
      <c r="T3099" s="1" t="s">
        <v>9148</v>
      </c>
    </row>
    <row r="3100" ht="12.75">
      <c r="T3100" s="1" t="s">
        <v>9149</v>
      </c>
    </row>
    <row r="3101" ht="12.75">
      <c r="T3101" s="1" t="s">
        <v>9150</v>
      </c>
    </row>
    <row r="3102" ht="12.75">
      <c r="T3102" s="1" t="s">
        <v>9151</v>
      </c>
    </row>
    <row r="3103" ht="12.75">
      <c r="T3103" s="1" t="s">
        <v>9152</v>
      </c>
    </row>
    <row r="3104" ht="12.75">
      <c r="T3104" s="1" t="s">
        <v>9153</v>
      </c>
    </row>
    <row r="3105" ht="12.75">
      <c r="T3105" s="1" t="s">
        <v>9154</v>
      </c>
    </row>
    <row r="3106" ht="12.75">
      <c r="T3106" s="1" t="s">
        <v>9155</v>
      </c>
    </row>
    <row r="3107" ht="12.75">
      <c r="T3107" s="1" t="s">
        <v>9156</v>
      </c>
    </row>
    <row r="3108" ht="12.75">
      <c r="T3108" s="1" t="s">
        <v>9157</v>
      </c>
    </row>
    <row r="3109" ht="12.75">
      <c r="T3109" s="1" t="s">
        <v>9158</v>
      </c>
    </row>
    <row r="3110" ht="12.75">
      <c r="T3110" s="1" t="s">
        <v>9159</v>
      </c>
    </row>
    <row r="3111" ht="12.75">
      <c r="T3111" s="1" t="s">
        <v>9160</v>
      </c>
    </row>
    <row r="3112" ht="12.75">
      <c r="T3112" s="1" t="s">
        <v>9161</v>
      </c>
    </row>
    <row r="3113" ht="12.75">
      <c r="T3113" s="1" t="s">
        <v>9162</v>
      </c>
    </row>
    <row r="3114" ht="12.75">
      <c r="T3114" s="1" t="s">
        <v>9163</v>
      </c>
    </row>
    <row r="3115" ht="12.75">
      <c r="T3115" s="1" t="s">
        <v>9164</v>
      </c>
    </row>
    <row r="3116" ht="12.75">
      <c r="T3116" s="1" t="s">
        <v>9165</v>
      </c>
    </row>
    <row r="3117" ht="12.75">
      <c r="T3117" s="1" t="s">
        <v>9166</v>
      </c>
    </row>
    <row r="3118" ht="12.75">
      <c r="T3118" s="1" t="s">
        <v>9167</v>
      </c>
    </row>
    <row r="3119" ht="12.75">
      <c r="T3119" s="1" t="s">
        <v>9168</v>
      </c>
    </row>
    <row r="3120" ht="12.75">
      <c r="T3120" s="1" t="s">
        <v>9169</v>
      </c>
    </row>
    <row r="3121" ht="12.75">
      <c r="T3121" s="1" t="s">
        <v>9170</v>
      </c>
    </row>
    <row r="3122" ht="12.75">
      <c r="T3122" s="1" t="s">
        <v>9171</v>
      </c>
    </row>
    <row r="3123" ht="12.75">
      <c r="T3123" s="1" t="s">
        <v>9172</v>
      </c>
    </row>
    <row r="3124" ht="12.75">
      <c r="T3124" s="1" t="s">
        <v>9173</v>
      </c>
    </row>
    <row r="3125" ht="12.75">
      <c r="T3125" s="1" t="s">
        <v>9174</v>
      </c>
    </row>
    <row r="3126" ht="12.75">
      <c r="T3126" s="1" t="s">
        <v>9175</v>
      </c>
    </row>
    <row r="3127" ht="12.75">
      <c r="T3127" s="1" t="s">
        <v>9176</v>
      </c>
    </row>
    <row r="3128" ht="12.75">
      <c r="T3128" s="1" t="s">
        <v>9177</v>
      </c>
    </row>
    <row r="3129" ht="12.75">
      <c r="T3129" s="1" t="s">
        <v>9178</v>
      </c>
    </row>
    <row r="3130" ht="12.75">
      <c r="T3130" s="1" t="s">
        <v>9179</v>
      </c>
    </row>
    <row r="3131" ht="12.75">
      <c r="T3131" s="1" t="s">
        <v>9180</v>
      </c>
    </row>
    <row r="3132" ht="12.75">
      <c r="T3132" s="1" t="s">
        <v>9181</v>
      </c>
    </row>
    <row r="3133" ht="12.75">
      <c r="T3133" s="1" t="s">
        <v>9182</v>
      </c>
    </row>
    <row r="3134" ht="12.75">
      <c r="T3134" s="1" t="s">
        <v>9183</v>
      </c>
    </row>
    <row r="3135" ht="12.75">
      <c r="T3135" s="1" t="s">
        <v>9184</v>
      </c>
    </row>
    <row r="3136" ht="12.75">
      <c r="T3136" s="1" t="s">
        <v>9185</v>
      </c>
    </row>
    <row r="3137" ht="12.75">
      <c r="T3137" s="1" t="s">
        <v>9186</v>
      </c>
    </row>
    <row r="3138" ht="12.75">
      <c r="T3138" s="1" t="s">
        <v>9187</v>
      </c>
    </row>
    <row r="3139" ht="12.75">
      <c r="T3139" s="1" t="s">
        <v>9188</v>
      </c>
    </row>
    <row r="3140" ht="12.75">
      <c r="T3140" s="1" t="s">
        <v>9189</v>
      </c>
    </row>
    <row r="3141" ht="12.75">
      <c r="T3141" s="1" t="s">
        <v>9190</v>
      </c>
    </row>
    <row r="3142" ht="12.75">
      <c r="T3142" s="1" t="s">
        <v>9191</v>
      </c>
    </row>
    <row r="3143" ht="12.75">
      <c r="T3143" s="1" t="s">
        <v>9192</v>
      </c>
    </row>
    <row r="3144" ht="12.75">
      <c r="T3144" s="1" t="s">
        <v>9193</v>
      </c>
    </row>
    <row r="3145" ht="12.75">
      <c r="T3145" s="1" t="s">
        <v>9194</v>
      </c>
    </row>
    <row r="3146" ht="12.75">
      <c r="T3146" s="1" t="s">
        <v>9195</v>
      </c>
    </row>
    <row r="3147" ht="12.75">
      <c r="T3147" s="1" t="s">
        <v>9196</v>
      </c>
    </row>
    <row r="3148" ht="12.75">
      <c r="T3148" s="1" t="s">
        <v>9197</v>
      </c>
    </row>
    <row r="3149" ht="12.75">
      <c r="T3149" s="1" t="s">
        <v>9198</v>
      </c>
    </row>
    <row r="3150" ht="12.75">
      <c r="T3150" s="1" t="s">
        <v>9199</v>
      </c>
    </row>
    <row r="3151" ht="12.75">
      <c r="T3151" s="1" t="s">
        <v>9200</v>
      </c>
    </row>
    <row r="3152" ht="12.75">
      <c r="T3152" s="1" t="s">
        <v>9201</v>
      </c>
    </row>
    <row r="3153" ht="12.75">
      <c r="T3153" s="1" t="s">
        <v>9202</v>
      </c>
    </row>
    <row r="3154" ht="12.75">
      <c r="T3154" s="1" t="s">
        <v>9203</v>
      </c>
    </row>
    <row r="3155" ht="12.75">
      <c r="T3155" s="1" t="s">
        <v>9204</v>
      </c>
    </row>
    <row r="3156" ht="12.75">
      <c r="T3156" s="1" t="s">
        <v>9205</v>
      </c>
    </row>
    <row r="3157" ht="12.75">
      <c r="T3157" s="1" t="s">
        <v>9206</v>
      </c>
    </row>
    <row r="3158" ht="12.75">
      <c r="T3158" s="1" t="s">
        <v>9207</v>
      </c>
    </row>
    <row r="3159" ht="12.75">
      <c r="T3159" s="1" t="s">
        <v>9208</v>
      </c>
    </row>
    <row r="3160" ht="12.75">
      <c r="T3160" s="1" t="s">
        <v>9209</v>
      </c>
    </row>
    <row r="3161" ht="12.75">
      <c r="T3161" s="1" t="s">
        <v>9210</v>
      </c>
    </row>
    <row r="3162" ht="12.75">
      <c r="T3162" s="1" t="s">
        <v>9211</v>
      </c>
    </row>
    <row r="3163" ht="12.75">
      <c r="T3163" s="1" t="s">
        <v>9212</v>
      </c>
    </row>
    <row r="3164" ht="12.75">
      <c r="T3164" s="1" t="s">
        <v>9213</v>
      </c>
    </row>
    <row r="3165" ht="12.75">
      <c r="T3165" s="1" t="s">
        <v>9214</v>
      </c>
    </row>
    <row r="3166" ht="12.75">
      <c r="T3166" s="1" t="s">
        <v>9215</v>
      </c>
    </row>
    <row r="3167" ht="12.75">
      <c r="T3167" s="1" t="s">
        <v>9216</v>
      </c>
    </row>
    <row r="3168" ht="12.75">
      <c r="T3168" s="1" t="s">
        <v>9217</v>
      </c>
    </row>
    <row r="3169" ht="12.75">
      <c r="T3169" s="1" t="s">
        <v>9218</v>
      </c>
    </row>
    <row r="3170" ht="12.75">
      <c r="T3170" s="1" t="s">
        <v>9219</v>
      </c>
    </row>
    <row r="3171" ht="12.75">
      <c r="T3171" s="1" t="s">
        <v>9220</v>
      </c>
    </row>
    <row r="3172" ht="12.75">
      <c r="T3172" s="1" t="s">
        <v>9221</v>
      </c>
    </row>
    <row r="3173" ht="12.75">
      <c r="T3173" s="1" t="s">
        <v>9222</v>
      </c>
    </row>
    <row r="3174" ht="12.75">
      <c r="T3174" s="1" t="s">
        <v>9223</v>
      </c>
    </row>
    <row r="3175" ht="12.75">
      <c r="T3175" s="1" t="s">
        <v>9224</v>
      </c>
    </row>
    <row r="3176" ht="12.75">
      <c r="T3176" s="1" t="s">
        <v>9225</v>
      </c>
    </row>
    <row r="3177" ht="12.75">
      <c r="T3177" s="1" t="s">
        <v>9226</v>
      </c>
    </row>
    <row r="3178" ht="12.75">
      <c r="T3178" s="1" t="s">
        <v>9227</v>
      </c>
    </row>
    <row r="3179" ht="12.75">
      <c r="T3179" s="1" t="s">
        <v>9228</v>
      </c>
    </row>
    <row r="3180" ht="12.75">
      <c r="T3180" s="1" t="s">
        <v>9229</v>
      </c>
    </row>
    <row r="3181" ht="12.75">
      <c r="T3181" s="1" t="s">
        <v>9230</v>
      </c>
    </row>
    <row r="3182" ht="12.75">
      <c r="T3182" s="1" t="s">
        <v>9231</v>
      </c>
    </row>
    <row r="3183" ht="12.75">
      <c r="T3183" s="1" t="s">
        <v>9232</v>
      </c>
    </row>
    <row r="3184" ht="12.75">
      <c r="T3184" s="1" t="s">
        <v>9233</v>
      </c>
    </row>
    <row r="3185" ht="12.75">
      <c r="T3185" s="1" t="s">
        <v>9234</v>
      </c>
    </row>
    <row r="3186" ht="12.75">
      <c r="T3186" s="1" t="s">
        <v>9235</v>
      </c>
    </row>
    <row r="3187" ht="12.75">
      <c r="T3187" s="1" t="s">
        <v>9236</v>
      </c>
    </row>
    <row r="3188" ht="12.75">
      <c r="T3188" s="1" t="s">
        <v>9237</v>
      </c>
    </row>
    <row r="3189" ht="12.75">
      <c r="T3189" s="1" t="s">
        <v>9238</v>
      </c>
    </row>
    <row r="3190" ht="12.75">
      <c r="T3190" s="1" t="s">
        <v>9239</v>
      </c>
    </row>
    <row r="3191" ht="12.75">
      <c r="T3191" s="1" t="s">
        <v>9240</v>
      </c>
    </row>
    <row r="3192" ht="12.75">
      <c r="T3192" s="1" t="s">
        <v>9241</v>
      </c>
    </row>
    <row r="3193" ht="12.75">
      <c r="T3193" s="1" t="s">
        <v>9242</v>
      </c>
    </row>
    <row r="3194" ht="12.75">
      <c r="T3194" s="1" t="s">
        <v>9243</v>
      </c>
    </row>
    <row r="3195" ht="12.75">
      <c r="T3195" s="1" t="s">
        <v>9244</v>
      </c>
    </row>
    <row r="3196" ht="12.75">
      <c r="T3196" s="1" t="s">
        <v>9245</v>
      </c>
    </row>
    <row r="3197" ht="12.75">
      <c r="T3197" s="1" t="s">
        <v>9246</v>
      </c>
    </row>
    <row r="3198" ht="12.75">
      <c r="T3198" s="1" t="s">
        <v>9247</v>
      </c>
    </row>
    <row r="3199" ht="12.75">
      <c r="T3199" s="1" t="s">
        <v>9248</v>
      </c>
    </row>
    <row r="3200" ht="12.75">
      <c r="T3200" s="1" t="s">
        <v>9249</v>
      </c>
    </row>
    <row r="3201" ht="12.75">
      <c r="T3201" s="1" t="s">
        <v>9250</v>
      </c>
    </row>
    <row r="3202" ht="12.75">
      <c r="T3202" s="1" t="s">
        <v>9251</v>
      </c>
    </row>
    <row r="3203" ht="12.75">
      <c r="T3203" s="1" t="s">
        <v>9252</v>
      </c>
    </row>
    <row r="3204" ht="12.75">
      <c r="T3204" s="1" t="s">
        <v>9253</v>
      </c>
    </row>
    <row r="3205" ht="12.75">
      <c r="T3205" s="1" t="s">
        <v>9254</v>
      </c>
    </row>
    <row r="3206" ht="12.75">
      <c r="T3206" s="1" t="s">
        <v>9255</v>
      </c>
    </row>
    <row r="3207" ht="12.75">
      <c r="T3207" s="1" t="s">
        <v>9256</v>
      </c>
    </row>
    <row r="3208" ht="12.75">
      <c r="T3208" s="1" t="s">
        <v>9257</v>
      </c>
    </row>
    <row r="3209" ht="12.75">
      <c r="T3209" s="1" t="s">
        <v>9258</v>
      </c>
    </row>
    <row r="3210" ht="12.75">
      <c r="T3210" s="1" t="s">
        <v>9259</v>
      </c>
    </row>
    <row r="3211" ht="12.75">
      <c r="T3211" s="1" t="s">
        <v>9260</v>
      </c>
    </row>
    <row r="3212" ht="12.75">
      <c r="T3212" s="1" t="s">
        <v>9261</v>
      </c>
    </row>
    <row r="3213" ht="12.75">
      <c r="T3213" s="1" t="s">
        <v>9262</v>
      </c>
    </row>
    <row r="3214" ht="12.75">
      <c r="T3214" s="1" t="s">
        <v>9263</v>
      </c>
    </row>
    <row r="3215" ht="12.75">
      <c r="T3215" s="1" t="s">
        <v>9264</v>
      </c>
    </row>
    <row r="3216" ht="12.75">
      <c r="T3216" s="1" t="s">
        <v>9265</v>
      </c>
    </row>
    <row r="3217" ht="12.75">
      <c r="T3217" s="1" t="s">
        <v>9266</v>
      </c>
    </row>
    <row r="3218" ht="12.75">
      <c r="T3218" s="1" t="s">
        <v>9267</v>
      </c>
    </row>
    <row r="3219" ht="12.75">
      <c r="T3219" s="1" t="s">
        <v>9268</v>
      </c>
    </row>
    <row r="3220" ht="12.75">
      <c r="T3220" s="1" t="s">
        <v>9269</v>
      </c>
    </row>
    <row r="3221" ht="12.75">
      <c r="T3221" s="1" t="s">
        <v>9270</v>
      </c>
    </row>
    <row r="3222" ht="12.75">
      <c r="T3222" s="1" t="s">
        <v>9271</v>
      </c>
    </row>
    <row r="3223" ht="12.75">
      <c r="T3223" s="1" t="s">
        <v>9272</v>
      </c>
    </row>
    <row r="3224" ht="12.75">
      <c r="T3224" s="1" t="s">
        <v>9273</v>
      </c>
    </row>
    <row r="3225" ht="12.75">
      <c r="T3225" s="1" t="s">
        <v>9274</v>
      </c>
    </row>
    <row r="3226" ht="12.75">
      <c r="T3226" s="1" t="s">
        <v>9275</v>
      </c>
    </row>
    <row r="3227" ht="12.75">
      <c r="T3227" s="1" t="s">
        <v>9276</v>
      </c>
    </row>
    <row r="3228" ht="12.75">
      <c r="T3228" s="1" t="s">
        <v>9277</v>
      </c>
    </row>
    <row r="3229" ht="12.75">
      <c r="T3229" s="1" t="s">
        <v>9278</v>
      </c>
    </row>
    <row r="3230" ht="12.75">
      <c r="T3230" s="1" t="s">
        <v>9279</v>
      </c>
    </row>
    <row r="3231" ht="12.75">
      <c r="T3231" s="1" t="s">
        <v>9280</v>
      </c>
    </row>
    <row r="3232" ht="12.75">
      <c r="T3232" s="1" t="s">
        <v>9281</v>
      </c>
    </row>
    <row r="3233" ht="12.75">
      <c r="T3233" s="1" t="s">
        <v>9282</v>
      </c>
    </row>
    <row r="3234" ht="12.75">
      <c r="T3234" s="1" t="s">
        <v>9283</v>
      </c>
    </row>
    <row r="3235" ht="12.75">
      <c r="T3235" s="1" t="s">
        <v>9284</v>
      </c>
    </row>
    <row r="3236" ht="12.75">
      <c r="T3236" s="1" t="s">
        <v>9285</v>
      </c>
    </row>
    <row r="3237" ht="12.75">
      <c r="T3237" s="1" t="s">
        <v>9286</v>
      </c>
    </row>
    <row r="3238" ht="12.75">
      <c r="T3238" s="1" t="s">
        <v>9287</v>
      </c>
    </row>
    <row r="3239" ht="12.75">
      <c r="T3239" s="1" t="s">
        <v>9288</v>
      </c>
    </row>
    <row r="3240" ht="12.75">
      <c r="T3240" s="1" t="s">
        <v>9289</v>
      </c>
    </row>
    <row r="3241" ht="12.75">
      <c r="T3241" s="1" t="s">
        <v>9290</v>
      </c>
    </row>
    <row r="3242" ht="12.75">
      <c r="T3242" s="1" t="s">
        <v>9291</v>
      </c>
    </row>
    <row r="3243" ht="12.75">
      <c r="T3243" s="1" t="s">
        <v>9292</v>
      </c>
    </row>
    <row r="3244" ht="12.75">
      <c r="T3244" s="1" t="s">
        <v>9293</v>
      </c>
    </row>
    <row r="3245" ht="12.75">
      <c r="T3245" s="1" t="s">
        <v>9294</v>
      </c>
    </row>
    <row r="3246" ht="12.75">
      <c r="T3246" s="1" t="s">
        <v>9295</v>
      </c>
    </row>
    <row r="3247" ht="12.75">
      <c r="T3247" s="1" t="s">
        <v>9296</v>
      </c>
    </row>
    <row r="3248" ht="12.75">
      <c r="T3248" s="1" t="s">
        <v>9297</v>
      </c>
    </row>
    <row r="3249" ht="12.75">
      <c r="T3249" s="1" t="s">
        <v>9298</v>
      </c>
    </row>
    <row r="3250" ht="12.75">
      <c r="T3250" s="1" t="s">
        <v>9299</v>
      </c>
    </row>
    <row r="3251" ht="12.75">
      <c r="T3251" s="1" t="s">
        <v>9300</v>
      </c>
    </row>
    <row r="3252" ht="12.75">
      <c r="T3252" s="1" t="s">
        <v>9301</v>
      </c>
    </row>
    <row r="3253" ht="12.75">
      <c r="T3253" s="1" t="s">
        <v>9302</v>
      </c>
    </row>
    <row r="3254" ht="12.75">
      <c r="T3254" s="1" t="s">
        <v>9303</v>
      </c>
    </row>
    <row r="3255" ht="12.75">
      <c r="T3255" s="1" t="s">
        <v>9304</v>
      </c>
    </row>
    <row r="3256" ht="12.75">
      <c r="T3256" s="1" t="s">
        <v>9305</v>
      </c>
    </row>
    <row r="3257" ht="12.75">
      <c r="T3257" s="1" t="s">
        <v>9306</v>
      </c>
    </row>
    <row r="3258" ht="12.75">
      <c r="T3258" s="1" t="s">
        <v>9307</v>
      </c>
    </row>
    <row r="3259" ht="12.75">
      <c r="T3259" s="1" t="s">
        <v>9308</v>
      </c>
    </row>
    <row r="3260" ht="12.75">
      <c r="T3260" s="1" t="s">
        <v>9309</v>
      </c>
    </row>
    <row r="3261" ht="12.75">
      <c r="T3261" s="1" t="s">
        <v>9310</v>
      </c>
    </row>
    <row r="3262" ht="12.75">
      <c r="T3262" s="1" t="s">
        <v>9311</v>
      </c>
    </row>
    <row r="3263" ht="12.75">
      <c r="T3263" s="1" t="s">
        <v>9312</v>
      </c>
    </row>
    <row r="3264" ht="12.75">
      <c r="T3264" s="1" t="s">
        <v>9313</v>
      </c>
    </row>
    <row r="3265" ht="12.75">
      <c r="T3265" s="1" t="s">
        <v>9314</v>
      </c>
    </row>
    <row r="3266" ht="12.75">
      <c r="T3266" s="1" t="s">
        <v>9315</v>
      </c>
    </row>
    <row r="3267" ht="12.75">
      <c r="T3267" s="1" t="s">
        <v>9316</v>
      </c>
    </row>
    <row r="3268" ht="12.75">
      <c r="T3268" s="1" t="s">
        <v>9317</v>
      </c>
    </row>
    <row r="3269" ht="12.75">
      <c r="T3269" s="1" t="s">
        <v>9318</v>
      </c>
    </row>
    <row r="3270" ht="12.75">
      <c r="T3270" s="1" t="s">
        <v>9319</v>
      </c>
    </row>
    <row r="3271" ht="12.75">
      <c r="T3271" s="1" t="s">
        <v>9320</v>
      </c>
    </row>
    <row r="3272" ht="12.75">
      <c r="T3272" s="1" t="s">
        <v>9321</v>
      </c>
    </row>
    <row r="3273" ht="12.75">
      <c r="T3273" s="1" t="s">
        <v>9322</v>
      </c>
    </row>
    <row r="3274" ht="12.75">
      <c r="T3274" s="1" t="s">
        <v>9323</v>
      </c>
    </row>
    <row r="3275" ht="12.75">
      <c r="T3275" s="1" t="s">
        <v>9324</v>
      </c>
    </row>
    <row r="3276" ht="12.75">
      <c r="T3276" s="1" t="s">
        <v>9325</v>
      </c>
    </row>
    <row r="3277" ht="12.75">
      <c r="T3277" s="1" t="s">
        <v>9326</v>
      </c>
    </row>
    <row r="3278" ht="12.75">
      <c r="T3278" s="1" t="s">
        <v>9327</v>
      </c>
    </row>
    <row r="3279" ht="12.75">
      <c r="T3279" s="1" t="s">
        <v>9328</v>
      </c>
    </row>
    <row r="3280" ht="12.75">
      <c r="T3280" s="1" t="s">
        <v>9329</v>
      </c>
    </row>
    <row r="3281" ht="12.75">
      <c r="T3281" s="1" t="s">
        <v>9330</v>
      </c>
    </row>
    <row r="3282" ht="12.75">
      <c r="T3282" s="1" t="s">
        <v>9331</v>
      </c>
    </row>
    <row r="3283" ht="12.75">
      <c r="T3283" s="1" t="s">
        <v>9332</v>
      </c>
    </row>
    <row r="3284" ht="12.75">
      <c r="T3284" s="1" t="s">
        <v>9333</v>
      </c>
    </row>
    <row r="3285" ht="12.75">
      <c r="T3285" s="1" t="s">
        <v>9334</v>
      </c>
    </row>
    <row r="3286" ht="12.75">
      <c r="T3286" s="1" t="s">
        <v>9335</v>
      </c>
    </row>
    <row r="3287" ht="12.75">
      <c r="T3287" s="1" t="s">
        <v>9336</v>
      </c>
    </row>
    <row r="3288" ht="12.75">
      <c r="T3288" s="1" t="s">
        <v>9337</v>
      </c>
    </row>
    <row r="3289" ht="12.75">
      <c r="T3289" s="1" t="s">
        <v>9338</v>
      </c>
    </row>
    <row r="3290" ht="12.75">
      <c r="T3290" s="1" t="s">
        <v>9339</v>
      </c>
    </row>
    <row r="3291" ht="12.75">
      <c r="T3291" s="1" t="s">
        <v>9340</v>
      </c>
    </row>
    <row r="3292" ht="12.75">
      <c r="T3292" s="1" t="s">
        <v>9341</v>
      </c>
    </row>
    <row r="3293" ht="12.75">
      <c r="T3293" s="1" t="s">
        <v>9342</v>
      </c>
    </row>
    <row r="3294" ht="12.75">
      <c r="T3294" s="1" t="s">
        <v>9343</v>
      </c>
    </row>
    <row r="3295" ht="12.75">
      <c r="T3295" s="1" t="s">
        <v>9344</v>
      </c>
    </row>
    <row r="3296" ht="12.75">
      <c r="T3296" s="1" t="s">
        <v>9345</v>
      </c>
    </row>
    <row r="3297" ht="12.75">
      <c r="T3297" s="1" t="s">
        <v>9346</v>
      </c>
    </row>
    <row r="3298" ht="12.75">
      <c r="T3298" s="1" t="s">
        <v>9347</v>
      </c>
    </row>
    <row r="3299" ht="12.75">
      <c r="T3299" s="1" t="s">
        <v>9348</v>
      </c>
    </row>
    <row r="3300" ht="12.75">
      <c r="T3300" s="1" t="s">
        <v>9349</v>
      </c>
    </row>
    <row r="3301" ht="12.75">
      <c r="T3301" s="1" t="s">
        <v>9350</v>
      </c>
    </row>
    <row r="3302" ht="12.75">
      <c r="T3302" s="1" t="s">
        <v>9351</v>
      </c>
    </row>
    <row r="3303" ht="12.75">
      <c r="T3303" s="1" t="s">
        <v>9352</v>
      </c>
    </row>
    <row r="3304" ht="12.75">
      <c r="T3304" s="1" t="s">
        <v>9353</v>
      </c>
    </row>
    <row r="3305" ht="12.75">
      <c r="T3305" s="1" t="s">
        <v>9354</v>
      </c>
    </row>
    <row r="3306" ht="12.75">
      <c r="T3306" s="1" t="s">
        <v>9355</v>
      </c>
    </row>
    <row r="3307" ht="12.75">
      <c r="T3307" s="1" t="s">
        <v>9356</v>
      </c>
    </row>
    <row r="3308" ht="12.75">
      <c r="T3308" s="1" t="s">
        <v>9357</v>
      </c>
    </row>
    <row r="3309" ht="12.75">
      <c r="T3309" s="1" t="s">
        <v>9358</v>
      </c>
    </row>
    <row r="3310" ht="12.75">
      <c r="T3310" s="1" t="s">
        <v>9359</v>
      </c>
    </row>
    <row r="3311" ht="12.75">
      <c r="T3311" s="1" t="s">
        <v>9360</v>
      </c>
    </row>
    <row r="3312" ht="12.75">
      <c r="T3312" s="1" t="s">
        <v>9361</v>
      </c>
    </row>
    <row r="3313" ht="12.75">
      <c r="T3313" s="1" t="s">
        <v>9362</v>
      </c>
    </row>
    <row r="3314" ht="12.75">
      <c r="T3314" s="1" t="s">
        <v>9363</v>
      </c>
    </row>
    <row r="3315" ht="12.75">
      <c r="T3315" s="1" t="s">
        <v>9364</v>
      </c>
    </row>
    <row r="3316" ht="12.75">
      <c r="T3316" s="1" t="s">
        <v>9365</v>
      </c>
    </row>
    <row r="3317" ht="12.75">
      <c r="T3317" s="1" t="s">
        <v>9366</v>
      </c>
    </row>
    <row r="3318" ht="12.75">
      <c r="T3318" s="1" t="s">
        <v>9367</v>
      </c>
    </row>
    <row r="3319" ht="12.75">
      <c r="T3319" s="1" t="s">
        <v>9368</v>
      </c>
    </row>
    <row r="3320" ht="12.75">
      <c r="T3320" s="1" t="s">
        <v>9369</v>
      </c>
    </row>
    <row r="3321" ht="12.75">
      <c r="T3321" s="1" t="s">
        <v>9370</v>
      </c>
    </row>
    <row r="3322" ht="12.75">
      <c r="T3322" s="1" t="s">
        <v>9371</v>
      </c>
    </row>
    <row r="3323" ht="12.75">
      <c r="T3323" s="1" t="s">
        <v>9372</v>
      </c>
    </row>
    <row r="3324" ht="12.75">
      <c r="T3324" s="1" t="s">
        <v>70</v>
      </c>
    </row>
    <row r="3325" ht="12.75">
      <c r="T3325" s="1" t="s">
        <v>9373</v>
      </c>
    </row>
    <row r="3326" ht="12.75">
      <c r="T3326" s="1" t="s">
        <v>9374</v>
      </c>
    </row>
    <row r="3327" ht="12.75">
      <c r="T3327" s="1" t="s">
        <v>9375</v>
      </c>
    </row>
    <row r="3328" ht="12.75">
      <c r="T3328" s="1" t="s">
        <v>9376</v>
      </c>
    </row>
    <row r="3329" ht="12.75">
      <c r="T3329" s="1" t="s">
        <v>9377</v>
      </c>
    </row>
    <row r="3330" ht="12.75">
      <c r="T3330" s="1" t="s">
        <v>9378</v>
      </c>
    </row>
    <row r="3331" ht="12.75">
      <c r="T3331" s="1" t="s">
        <v>9379</v>
      </c>
    </row>
    <row r="3332" ht="12.75">
      <c r="T3332" s="1" t="s">
        <v>9380</v>
      </c>
    </row>
    <row r="3333" ht="12.75">
      <c r="T3333" s="1" t="s">
        <v>9381</v>
      </c>
    </row>
    <row r="3334" ht="12.75">
      <c r="T3334" s="1" t="s">
        <v>9382</v>
      </c>
    </row>
    <row r="3335" ht="12.75">
      <c r="T3335" s="1" t="s">
        <v>9383</v>
      </c>
    </row>
    <row r="3336" ht="12.75">
      <c r="T3336" s="1" t="s">
        <v>9384</v>
      </c>
    </row>
    <row r="3337" ht="12.75">
      <c r="T3337" s="1" t="s">
        <v>9385</v>
      </c>
    </row>
    <row r="3338" ht="12.75">
      <c r="T3338" s="1" t="s">
        <v>9386</v>
      </c>
    </row>
    <row r="3339" ht="12.75">
      <c r="T3339" s="1" t="s">
        <v>9387</v>
      </c>
    </row>
    <row r="3340" ht="12.75">
      <c r="T3340" s="1" t="s">
        <v>9388</v>
      </c>
    </row>
    <row r="3341" ht="12.75">
      <c r="T3341" s="1" t="s">
        <v>9389</v>
      </c>
    </row>
    <row r="3342" ht="12.75">
      <c r="T3342" s="1" t="s">
        <v>9390</v>
      </c>
    </row>
    <row r="3343" ht="12.75">
      <c r="T3343" s="1" t="s">
        <v>9391</v>
      </c>
    </row>
    <row r="3344" ht="12.75">
      <c r="T3344" s="1" t="s">
        <v>9392</v>
      </c>
    </row>
    <row r="3345" ht="12.75">
      <c r="T3345" s="1" t="s">
        <v>9393</v>
      </c>
    </row>
    <row r="3346" ht="12.75">
      <c r="T3346" s="1" t="s">
        <v>9394</v>
      </c>
    </row>
    <row r="3347" ht="12.75">
      <c r="T3347" s="1" t="s">
        <v>9395</v>
      </c>
    </row>
    <row r="3348" ht="12.75">
      <c r="T3348" s="1" t="s">
        <v>9396</v>
      </c>
    </row>
    <row r="3349" ht="12.75">
      <c r="T3349" s="1" t="s">
        <v>9397</v>
      </c>
    </row>
    <row r="3350" ht="12.75">
      <c r="T3350" s="1" t="s">
        <v>9398</v>
      </c>
    </row>
    <row r="3351" ht="12.75">
      <c r="T3351" s="1" t="s">
        <v>9399</v>
      </c>
    </row>
    <row r="3352" ht="12.75">
      <c r="T3352" s="1" t="s">
        <v>9400</v>
      </c>
    </row>
    <row r="3353" ht="12.75">
      <c r="T3353" s="1" t="s">
        <v>9401</v>
      </c>
    </row>
    <row r="3354" ht="12.75">
      <c r="T3354" s="1" t="s">
        <v>9402</v>
      </c>
    </row>
    <row r="3355" ht="12.75">
      <c r="T3355" s="1" t="s">
        <v>9403</v>
      </c>
    </row>
    <row r="3356" ht="12.75">
      <c r="T3356" s="1" t="s">
        <v>9404</v>
      </c>
    </row>
    <row r="3357" ht="12.75">
      <c r="T3357" s="1" t="s">
        <v>9405</v>
      </c>
    </row>
    <row r="3358" ht="12.75">
      <c r="T3358" s="1" t="s">
        <v>9406</v>
      </c>
    </row>
    <row r="3359" ht="12.75">
      <c r="T3359" s="1" t="s">
        <v>9407</v>
      </c>
    </row>
    <row r="3360" ht="12.75">
      <c r="T3360" s="1" t="s">
        <v>9408</v>
      </c>
    </row>
    <row r="3361" ht="12.75">
      <c r="T3361" s="1" t="s">
        <v>9409</v>
      </c>
    </row>
    <row r="3362" ht="12.75">
      <c r="T3362" s="1" t="s">
        <v>9410</v>
      </c>
    </row>
    <row r="3363" ht="12.75">
      <c r="T3363" s="1" t="s">
        <v>9411</v>
      </c>
    </row>
    <row r="3364" ht="12.75">
      <c r="T3364" s="1" t="s">
        <v>9412</v>
      </c>
    </row>
    <row r="3365" ht="12.75">
      <c r="T3365" s="1" t="s">
        <v>9413</v>
      </c>
    </row>
    <row r="3366" ht="12.75">
      <c r="T3366" s="1" t="s">
        <v>9414</v>
      </c>
    </row>
    <row r="3367" ht="12.75">
      <c r="T3367" s="1" t="s">
        <v>9415</v>
      </c>
    </row>
    <row r="3368" ht="12.75">
      <c r="T3368" s="1" t="s">
        <v>9416</v>
      </c>
    </row>
    <row r="3369" ht="12.75">
      <c r="T3369" s="1" t="s">
        <v>9417</v>
      </c>
    </row>
    <row r="3370" ht="12.75">
      <c r="T3370" s="1" t="s">
        <v>9418</v>
      </c>
    </row>
    <row r="3371" ht="12.75">
      <c r="T3371" s="1" t="s">
        <v>9419</v>
      </c>
    </row>
    <row r="3372" ht="12.75">
      <c r="T3372" s="1" t="s">
        <v>9420</v>
      </c>
    </row>
    <row r="3373" ht="12.75">
      <c r="T3373" s="1" t="s">
        <v>9421</v>
      </c>
    </row>
    <row r="3374" ht="12.75">
      <c r="T3374" s="1" t="s">
        <v>9422</v>
      </c>
    </row>
    <row r="3375" ht="12.75">
      <c r="T3375" s="1" t="s">
        <v>9423</v>
      </c>
    </row>
    <row r="3376" ht="12.75">
      <c r="T3376" s="1" t="s">
        <v>9424</v>
      </c>
    </row>
    <row r="3377" ht="12.75">
      <c r="T3377" s="1" t="s">
        <v>9425</v>
      </c>
    </row>
    <row r="3378" ht="12.75">
      <c r="T3378" s="1" t="s">
        <v>9426</v>
      </c>
    </row>
    <row r="3379" ht="12.75">
      <c r="T3379" s="1" t="s">
        <v>9427</v>
      </c>
    </row>
    <row r="3380" ht="12.75">
      <c r="T3380" s="1" t="s">
        <v>9428</v>
      </c>
    </row>
    <row r="3381" ht="12.75">
      <c r="T3381" s="1" t="s">
        <v>9429</v>
      </c>
    </row>
    <row r="3382" ht="12.75">
      <c r="T3382" s="1" t="s">
        <v>9430</v>
      </c>
    </row>
    <row r="3383" ht="12.75">
      <c r="T3383" s="1" t="s">
        <v>9431</v>
      </c>
    </row>
    <row r="3384" ht="12.75">
      <c r="T3384" s="1" t="s">
        <v>9432</v>
      </c>
    </row>
    <row r="3385" ht="12.75">
      <c r="T3385" s="1" t="s">
        <v>9433</v>
      </c>
    </row>
    <row r="3386" ht="12.75">
      <c r="T3386" s="1" t="s">
        <v>9434</v>
      </c>
    </row>
    <row r="3387" ht="12.75">
      <c r="T3387" s="1" t="s">
        <v>9435</v>
      </c>
    </row>
    <row r="3388" ht="12.75">
      <c r="T3388" s="1" t="s">
        <v>9436</v>
      </c>
    </row>
    <row r="3389" ht="12.75">
      <c r="T3389" s="1" t="s">
        <v>9437</v>
      </c>
    </row>
    <row r="3390" ht="12.75">
      <c r="T3390" s="1" t="s">
        <v>9438</v>
      </c>
    </row>
    <row r="3391" ht="12.75">
      <c r="T3391" s="1" t="s">
        <v>9439</v>
      </c>
    </row>
    <row r="3392" ht="12.75">
      <c r="T3392" s="1" t="s">
        <v>9440</v>
      </c>
    </row>
    <row r="3393" ht="12.75">
      <c r="T3393" s="1" t="s">
        <v>9441</v>
      </c>
    </row>
    <row r="3394" ht="12.75">
      <c r="T3394" s="1" t="s">
        <v>9442</v>
      </c>
    </row>
    <row r="3395" ht="12.75">
      <c r="T3395" s="1" t="s">
        <v>9443</v>
      </c>
    </row>
    <row r="3396" ht="12.75">
      <c r="T3396" s="1" t="s">
        <v>9444</v>
      </c>
    </row>
    <row r="3397" ht="12.75">
      <c r="T3397" s="1" t="s">
        <v>9445</v>
      </c>
    </row>
    <row r="3398" ht="12.75">
      <c r="T3398" s="1" t="s">
        <v>9446</v>
      </c>
    </row>
    <row r="3399" ht="12.75">
      <c r="T3399" s="1" t="s">
        <v>9447</v>
      </c>
    </row>
    <row r="3400" ht="12.75">
      <c r="T3400" s="1" t="s">
        <v>9448</v>
      </c>
    </row>
    <row r="3401" ht="12.75">
      <c r="T3401" s="1" t="s">
        <v>9449</v>
      </c>
    </row>
    <row r="3402" ht="12.75">
      <c r="T3402" s="1" t="s">
        <v>9450</v>
      </c>
    </row>
    <row r="3403" ht="12.75">
      <c r="T3403" s="1" t="s">
        <v>9451</v>
      </c>
    </row>
    <row r="3404" ht="12.75">
      <c r="T3404" s="1" t="s">
        <v>9452</v>
      </c>
    </row>
    <row r="3405" ht="12.75">
      <c r="T3405" s="1" t="s">
        <v>9453</v>
      </c>
    </row>
    <row r="3406" ht="12.75">
      <c r="T3406" s="1" t="s">
        <v>9454</v>
      </c>
    </row>
    <row r="3407" ht="12.75">
      <c r="T3407" s="1" t="s">
        <v>9455</v>
      </c>
    </row>
    <row r="3408" ht="12.75">
      <c r="T3408" s="1" t="s">
        <v>9456</v>
      </c>
    </row>
    <row r="3409" ht="12.75">
      <c r="T3409" s="1" t="s">
        <v>9457</v>
      </c>
    </row>
    <row r="3410" ht="12.75">
      <c r="T3410" s="1" t="s">
        <v>9458</v>
      </c>
    </row>
    <row r="3411" ht="12.75">
      <c r="T3411" s="1" t="s">
        <v>9459</v>
      </c>
    </row>
    <row r="3412" ht="12.75">
      <c r="T3412" s="1" t="s">
        <v>9460</v>
      </c>
    </row>
    <row r="3413" ht="12.75">
      <c r="T3413" s="1" t="s">
        <v>9461</v>
      </c>
    </row>
    <row r="3414" ht="12.75">
      <c r="T3414" s="1" t="s">
        <v>9462</v>
      </c>
    </row>
    <row r="3415" ht="12.75">
      <c r="T3415" s="1" t="s">
        <v>9463</v>
      </c>
    </row>
    <row r="3416" ht="12.75">
      <c r="T3416" s="1" t="s">
        <v>9464</v>
      </c>
    </row>
    <row r="3417" ht="12.75">
      <c r="T3417" s="1" t="s">
        <v>9465</v>
      </c>
    </row>
    <row r="3418" ht="12.75">
      <c r="T3418" s="1" t="s">
        <v>9466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pane ySplit="1" topLeftCell="A23" activePane="bottomLeft" state="frozen"/>
      <selection pane="topLeft" activeCell="A1" sqref="A1"/>
      <selection pane="bottomLeft" activeCell="D46" sqref="D46"/>
    </sheetView>
  </sheetViews>
  <sheetFormatPr defaultColWidth="12.57421875" defaultRowHeight="12.75" customHeight="1"/>
  <cols>
    <col min="1" max="1" width="13.7109375" style="1" customWidth="1"/>
    <col min="2" max="2" width="13.7109375" style="2" customWidth="1"/>
    <col min="3" max="3" width="19.57421875" style="8" customWidth="1"/>
    <col min="4" max="4" width="17.28125" style="2" customWidth="1"/>
    <col min="5" max="5" width="14.8515625" style="1" customWidth="1"/>
    <col min="6" max="6" width="13.7109375" style="1" customWidth="1"/>
    <col min="7" max="16384" width="11.57421875" style="1" customWidth="1"/>
  </cols>
  <sheetData>
    <row r="1" spans="1:4" ht="15.75" customHeight="1">
      <c r="A1" s="3" t="s">
        <v>0</v>
      </c>
      <c r="B1" s="4" t="s">
        <v>12</v>
      </c>
      <c r="C1" s="3" t="s">
        <v>13</v>
      </c>
      <c r="D1" s="9" t="s">
        <v>14</v>
      </c>
    </row>
    <row r="2" spans="1:3" ht="14.25" customHeight="1">
      <c r="A2" s="6"/>
      <c r="B2" s="10"/>
      <c r="C2" s="6"/>
    </row>
    <row r="3" spans="1:3" ht="14.25" customHeight="1">
      <c r="A3" s="6"/>
      <c r="B3" s="10"/>
      <c r="C3" s="6"/>
    </row>
    <row r="4" spans="1:3" ht="14.25" customHeight="1">
      <c r="A4" s="6"/>
      <c r="B4" s="10"/>
      <c r="C4" s="6"/>
    </row>
    <row r="5" spans="1:3" ht="14.25" customHeight="1">
      <c r="A5" s="6"/>
      <c r="B5" s="10"/>
      <c r="C5" s="6"/>
    </row>
    <row r="6" spans="1:3" ht="14.25" customHeight="1">
      <c r="A6" s="6"/>
      <c r="B6" s="10"/>
      <c r="C6" s="6"/>
    </row>
    <row r="7" spans="1:3" ht="14.25" customHeight="1">
      <c r="A7" s="6"/>
      <c r="C7" s="6"/>
    </row>
    <row r="8" ht="12.75" customHeight="1">
      <c r="C8" s="6"/>
    </row>
    <row r="9" ht="12.75" customHeight="1">
      <c r="C9" s="6"/>
    </row>
    <row r="10" ht="12.75" customHeight="1">
      <c r="C10" s="6"/>
    </row>
    <row r="11" ht="12.75" customHeight="1">
      <c r="C11" s="6"/>
    </row>
    <row r="12" ht="12.75" customHeight="1">
      <c r="C12" s="6"/>
    </row>
    <row r="13" ht="12.75" customHeight="1">
      <c r="C13" s="6"/>
    </row>
    <row r="14" ht="12.75" customHeight="1">
      <c r="C14" s="6"/>
    </row>
    <row r="15" ht="12.75" customHeight="1">
      <c r="C15" s="6"/>
    </row>
    <row r="16" ht="12.75" customHeight="1">
      <c r="C16" s="6"/>
    </row>
    <row r="17" ht="12.75" customHeight="1">
      <c r="C17" s="6"/>
    </row>
    <row r="18" ht="12.75" customHeight="1">
      <c r="C18" s="6"/>
    </row>
    <row r="19" ht="12.75" customHeight="1">
      <c r="C19" s="6"/>
    </row>
    <row r="20" ht="12.75" customHeight="1">
      <c r="C20" s="6"/>
    </row>
    <row r="21" ht="12.75" customHeight="1">
      <c r="C21" s="6"/>
    </row>
    <row r="23" ht="12.75" customHeight="1">
      <c r="C23" s="6"/>
    </row>
    <row r="24" ht="12.75" customHeight="1">
      <c r="C24" s="6"/>
    </row>
    <row r="25" ht="12.75" customHeight="1">
      <c r="C25" s="6"/>
    </row>
    <row r="26" ht="12.75" customHeight="1">
      <c r="C26" s="6"/>
    </row>
    <row r="27" ht="12.75" customHeight="1">
      <c r="C27" s="6"/>
    </row>
    <row r="29" ht="12.75" customHeight="1">
      <c r="C29" s="6"/>
    </row>
    <row r="30" ht="12.75" customHeight="1">
      <c r="C30" s="6"/>
    </row>
    <row r="31" ht="12.75" customHeight="1">
      <c r="C31" s="6"/>
    </row>
    <row r="32" ht="12.75" customHeight="1">
      <c r="C32" s="6"/>
    </row>
    <row r="33" ht="12.75" customHeight="1">
      <c r="C33" s="6"/>
    </row>
    <row r="34" ht="12.75" customHeight="1">
      <c r="C34" s="6"/>
    </row>
    <row r="35" ht="12.75" customHeight="1">
      <c r="C35" s="6"/>
    </row>
    <row r="36" ht="12.75" customHeight="1">
      <c r="C36" s="6"/>
    </row>
    <row r="37" ht="12.75" customHeight="1">
      <c r="C37" s="6"/>
    </row>
    <row r="38" ht="12.75" customHeight="1">
      <c r="C38" s="6"/>
    </row>
    <row r="39" ht="12.75" customHeight="1">
      <c r="C39" s="6"/>
    </row>
    <row r="40" ht="12.75" customHeight="1">
      <c r="C40" s="6"/>
    </row>
    <row r="42" ht="12.75" customHeight="1">
      <c r="C42" s="6"/>
    </row>
    <row r="44" ht="12.75" customHeight="1">
      <c r="C44" s="6"/>
    </row>
    <row r="46" ht="12.75" customHeight="1">
      <c r="C46" s="6"/>
    </row>
  </sheetData>
  <sheetProtection selectLockedCells="1" selectUnlockedCells="1"/>
  <dataValidations count="2">
    <dataValidation type="list" allowBlank="1" showErrorMessage="1" sqref="A2:A129">
      <formula1>Case_name</formula1>
      <formula2>0</formula2>
    </dataValidation>
    <dataValidation type="list" allowBlank="1" showErrorMessage="1" sqref="C2:C129">
      <formula1>Location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12.57421875" defaultRowHeight="12.75" customHeight="1"/>
  <cols>
    <col min="1" max="1" width="13.7109375" style="1" customWidth="1"/>
    <col min="2" max="2" width="20.8515625" style="1" customWidth="1"/>
    <col min="3" max="3" width="51.421875" style="11" customWidth="1"/>
    <col min="4" max="4" width="22.00390625" style="2" customWidth="1"/>
    <col min="5" max="5" width="17.00390625" style="1" customWidth="1"/>
    <col min="6" max="6" width="15.00390625" style="1" customWidth="1"/>
    <col min="7" max="7" width="22.57421875" style="1" customWidth="1"/>
    <col min="8" max="16384" width="11.57421875" style="1" customWidth="1"/>
  </cols>
  <sheetData>
    <row r="1" spans="1:7" ht="19.5" customHeight="1">
      <c r="A1" s="3" t="s">
        <v>0</v>
      </c>
      <c r="B1" s="12" t="s">
        <v>15</v>
      </c>
      <c r="C1" s="13" t="s">
        <v>16</v>
      </c>
      <c r="D1" s="4" t="s">
        <v>17</v>
      </c>
      <c r="E1" s="3" t="s">
        <v>18</v>
      </c>
      <c r="F1" s="3" t="s">
        <v>19</v>
      </c>
      <c r="G1" s="14" t="s">
        <v>14</v>
      </c>
    </row>
  </sheetData>
  <sheetProtection selectLockedCells="1" selectUnlockedCells="1"/>
  <dataValidations count="5">
    <dataValidation type="list" allowBlank="1" showErrorMessage="1" sqref="B2:B129">
      <formula1>Provider</formula1>
      <formula2>0</formula2>
    </dataValidation>
    <dataValidation type="list" allowBlank="1" showErrorMessage="1" sqref="A2:A129">
      <formula1>Case_name</formula1>
      <formula2>0</formula2>
    </dataValidation>
    <dataValidation type="list" allowBlank="1" showErrorMessage="1" sqref="C2:C129">
      <formula1>ICD9_Descr</formula1>
      <formula2>0</formula2>
    </dataValidation>
    <dataValidation type="list" allowBlank="1" showInputMessage="1" showErrorMessage="1" prompt="Active(A)&#10;Inactive(I)" sqref="E2:E129">
      <formula1>Problem_status</formula1>
      <formula2>0</formula2>
    </dataValidation>
    <dataValidation type="list" allowBlank="1" showInputMessage="1" showErrorMessage="1" prompt="Accute (A)&#10;Chronic (C)" sqref="F2:F129">
      <formula1>Problem_Type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pane ySplit="1" topLeftCell="A2" activePane="bottomLeft" state="frozen"/>
      <selection pane="topLeft" activeCell="A1" sqref="A1"/>
      <selection pane="bottomLeft" activeCell="H14" sqref="H14"/>
    </sheetView>
  </sheetViews>
  <sheetFormatPr defaultColWidth="12.57421875" defaultRowHeight="12.75" customHeight="1"/>
  <cols>
    <col min="1" max="1" width="13.7109375" style="1" customWidth="1"/>
    <col min="2" max="2" width="20.421875" style="1" customWidth="1"/>
    <col min="3" max="4" width="8.8515625" style="2" customWidth="1"/>
    <col min="5" max="5" width="19.7109375" style="1" customWidth="1"/>
    <col min="6" max="6" width="19.8515625" style="2" customWidth="1"/>
    <col min="7" max="7" width="19.421875" style="1" customWidth="1"/>
    <col min="8" max="8" width="11.57421875" style="2" customWidth="1"/>
    <col min="9" max="16384" width="11.57421875" style="1" customWidth="1"/>
  </cols>
  <sheetData>
    <row r="1" spans="1:8" ht="15.75" customHeight="1">
      <c r="A1" s="3" t="s">
        <v>0</v>
      </c>
      <c r="B1" s="3" t="s">
        <v>20</v>
      </c>
      <c r="C1" s="4" t="s">
        <v>21</v>
      </c>
      <c r="D1" s="4" t="s">
        <v>22</v>
      </c>
      <c r="E1" s="3" t="s">
        <v>23</v>
      </c>
      <c r="F1" s="4" t="s">
        <v>24</v>
      </c>
      <c r="G1" s="3" t="s">
        <v>25</v>
      </c>
      <c r="H1" s="9" t="s">
        <v>14</v>
      </c>
    </row>
    <row r="2" spans="1:7" ht="14.25" customHeight="1">
      <c r="A2" s="6"/>
      <c r="B2" s="6"/>
      <c r="C2" s="10"/>
      <c r="D2" s="10"/>
      <c r="E2" s="6"/>
      <c r="F2" s="10"/>
      <c r="G2" s="6"/>
    </row>
    <row r="3" spans="1:7" ht="14.25" customHeight="1">
      <c r="A3" s="6"/>
      <c r="B3" s="6"/>
      <c r="C3" s="10"/>
      <c r="E3" s="6"/>
      <c r="F3" s="10"/>
      <c r="G3" s="6"/>
    </row>
  </sheetData>
  <sheetProtection selectLockedCells="1" selectUnlockedCells="1"/>
  <dataValidations count="4">
    <dataValidation type="list" allowBlank="1" showErrorMessage="1" sqref="A2:A129">
      <formula1>Case_name</formula1>
      <formula2>0</formula2>
    </dataValidation>
    <dataValidation type="list" allowBlank="1" showErrorMessage="1" sqref="B2:B129">
      <formula1>Vital_type</formula1>
      <formula2>0</formula2>
    </dataValidation>
    <dataValidation type="list" allowBlank="1" showErrorMessage="1" sqref="E2:E129">
      <formula1>Location</formula1>
      <formula2>0</formula2>
    </dataValidation>
    <dataValidation type="list" allowBlank="1" showErrorMessage="1" sqref="G2:G129">
      <formula1>Person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2.57421875" defaultRowHeight="12.75" customHeight="1"/>
  <cols>
    <col min="1" max="1" width="12.8515625" style="1" customWidth="1"/>
    <col min="2" max="2" width="30.7109375" style="1" customWidth="1"/>
    <col min="3" max="3" width="25.140625" style="1" customWidth="1"/>
    <col min="4" max="4" width="17.8515625" style="2" customWidth="1"/>
    <col min="5" max="5" width="21.8515625" style="1" customWidth="1"/>
    <col min="6" max="6" width="11.57421875" style="2" customWidth="1"/>
    <col min="7" max="16384" width="11.57421875" style="1" customWidth="1"/>
  </cols>
  <sheetData>
    <row r="1" spans="1:6" ht="15.75" customHeight="1">
      <c r="A1" s="3" t="s">
        <v>0</v>
      </c>
      <c r="B1" s="3" t="s">
        <v>26</v>
      </c>
      <c r="C1" s="3" t="s">
        <v>27</v>
      </c>
      <c r="D1" s="4" t="s">
        <v>28</v>
      </c>
      <c r="E1" s="3" t="s">
        <v>29</v>
      </c>
      <c r="F1" s="9" t="s">
        <v>14</v>
      </c>
    </row>
    <row r="2" spans="1:5" ht="14.25" customHeight="1">
      <c r="A2" s="6"/>
      <c r="B2" s="6"/>
      <c r="C2" s="6"/>
      <c r="D2" s="10"/>
      <c r="E2" s="6"/>
    </row>
    <row r="3" spans="1:5" ht="14.25" customHeight="1">
      <c r="A3" s="6"/>
      <c r="B3" s="6"/>
      <c r="C3" s="6"/>
      <c r="D3" s="10"/>
      <c r="E3" s="6"/>
    </row>
  </sheetData>
  <sheetProtection selectLockedCells="1" selectUnlockedCells="1"/>
  <dataValidations count="4">
    <dataValidation type="list" allowBlank="1" showErrorMessage="1" sqref="A2:A129">
      <formula1>Case_name</formula1>
      <formula2>0</formula2>
    </dataValidation>
    <dataValidation type="list" allowBlank="1" showErrorMessage="1" sqref="B2:B129">
      <formula1>Allergen</formula1>
      <formula2>0</formula2>
    </dataValidation>
    <dataValidation type="list" allowBlank="1" showErrorMessage="1" sqref="C2:C129">
      <formula1>Symptom</formula1>
      <formula2>0</formula2>
    </dataValidation>
    <dataValidation type="list" allowBlank="1" showErrorMessage="1" sqref="E2:E129">
      <formula1>Person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9"/>
  <sheetViews>
    <sheetView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12.57421875" defaultRowHeight="12.75"/>
  <cols>
    <col min="1" max="1" width="13.57421875" style="8" customWidth="1"/>
    <col min="2" max="2" width="32.00390625" style="8" customWidth="1"/>
    <col min="3" max="3" width="12.7109375" style="15" customWidth="1"/>
    <col min="4" max="4" width="14.8515625" style="15" customWidth="1"/>
    <col min="5" max="5" width="21.8515625" style="8" customWidth="1"/>
    <col min="6" max="6" width="11.57421875" style="15" customWidth="1"/>
    <col min="7" max="16384" width="11.57421875" style="8" customWidth="1"/>
  </cols>
  <sheetData>
    <row r="1" spans="1:6" ht="12.75">
      <c r="A1" s="16" t="s">
        <v>0</v>
      </c>
      <c r="B1" s="16" t="s">
        <v>30</v>
      </c>
      <c r="C1" s="17" t="s">
        <v>31</v>
      </c>
      <c r="D1" s="17" t="s">
        <v>32</v>
      </c>
      <c r="E1" s="16" t="s">
        <v>33</v>
      </c>
      <c r="F1" s="17" t="s">
        <v>14</v>
      </c>
    </row>
    <row r="2" spans="3:4" ht="12.75">
      <c r="C2" s="18"/>
      <c r="D2" s="19"/>
    </row>
    <row r="3" spans="3:4" ht="12.75">
      <c r="C3" s="18"/>
      <c r="D3" s="18"/>
    </row>
    <row r="4" spans="2:4" ht="12.75">
      <c r="B4" s="20"/>
      <c r="C4" s="18"/>
      <c r="D4" s="18"/>
    </row>
    <row r="5" spans="2:4" ht="12.75">
      <c r="B5" s="20"/>
      <c r="C5" s="18"/>
      <c r="D5" s="18"/>
    </row>
    <row r="6" spans="2:4" ht="12.75">
      <c r="B6" s="20"/>
      <c r="C6" s="18"/>
      <c r="D6" s="18"/>
    </row>
    <row r="7" spans="2:4" ht="12.75">
      <c r="B7" s="20"/>
      <c r="C7" s="18"/>
      <c r="D7" s="18"/>
    </row>
    <row r="8" spans="2:4" ht="12.75">
      <c r="B8" s="20"/>
      <c r="C8" s="18"/>
      <c r="D8" s="18"/>
    </row>
    <row r="9" spans="2:4" ht="12.75">
      <c r="B9" s="20"/>
      <c r="C9" s="18"/>
      <c r="D9" s="18"/>
    </row>
    <row r="10" spans="2:4" ht="12.75">
      <c r="B10" s="20"/>
      <c r="C10" s="18"/>
      <c r="D10" s="18"/>
    </row>
    <row r="11" spans="2:4" ht="12.75">
      <c r="B11" s="20"/>
      <c r="C11" s="18"/>
      <c r="D11" s="18"/>
    </row>
    <row r="12" spans="2:4" ht="12.75">
      <c r="B12" s="20"/>
      <c r="C12" s="18"/>
      <c r="D12" s="18"/>
    </row>
    <row r="13" spans="2:4" ht="12.75">
      <c r="B13" s="20"/>
      <c r="C13" s="18"/>
      <c r="D13" s="18"/>
    </row>
    <row r="14" spans="2:4" ht="12.75">
      <c r="B14" s="20"/>
      <c r="C14" s="18"/>
      <c r="D14" s="18"/>
    </row>
    <row r="15" spans="2:4" ht="12.75">
      <c r="B15" s="20"/>
      <c r="C15" s="18"/>
      <c r="D15" s="18"/>
    </row>
    <row r="16" spans="2:4" ht="12.75">
      <c r="B16" s="20"/>
      <c r="C16" s="18"/>
      <c r="D16" s="18"/>
    </row>
    <row r="17" spans="2:4" ht="12.75">
      <c r="B17" s="20"/>
      <c r="C17" s="18"/>
      <c r="D17" s="18"/>
    </row>
    <row r="18" spans="2:4" ht="12.75">
      <c r="B18" s="20"/>
      <c r="C18" s="18"/>
      <c r="D18" s="18"/>
    </row>
    <row r="19" spans="2:4" ht="12.75">
      <c r="B19" s="20"/>
      <c r="C19" s="18"/>
      <c r="D19" s="18"/>
    </row>
    <row r="20" spans="2:4" ht="12.75">
      <c r="B20" s="20"/>
      <c r="C20" s="18"/>
      <c r="D20" s="18"/>
    </row>
    <row r="21" spans="2:4" ht="12.75">
      <c r="B21" s="20"/>
      <c r="C21" s="18"/>
      <c r="D21" s="18"/>
    </row>
    <row r="22" spans="2:4" ht="12.75">
      <c r="B22" s="20"/>
      <c r="C22" s="18"/>
      <c r="D22" s="18"/>
    </row>
    <row r="23" spans="2:4" ht="12.75">
      <c r="B23" s="20"/>
      <c r="C23" s="18"/>
      <c r="D23" s="18"/>
    </row>
    <row r="24" spans="2:4" ht="12.75">
      <c r="B24" s="20"/>
      <c r="C24" s="18"/>
      <c r="D24" s="18"/>
    </row>
    <row r="25" spans="2:4" ht="12.75">
      <c r="B25" s="20"/>
      <c r="C25" s="18"/>
      <c r="D25" s="18"/>
    </row>
    <row r="26" spans="2:4" ht="12.75">
      <c r="B26" s="20"/>
      <c r="C26" s="18"/>
      <c r="D26" s="18"/>
    </row>
    <row r="27" spans="2:4" ht="12.75">
      <c r="B27" s="20"/>
      <c r="C27" s="18"/>
      <c r="D27" s="18"/>
    </row>
    <row r="28" spans="2:4" ht="12.75">
      <c r="B28" s="20"/>
      <c r="C28" s="18"/>
      <c r="D28" s="18"/>
    </row>
    <row r="29" spans="2:4" ht="12.75">
      <c r="B29" s="20"/>
      <c r="C29" s="18"/>
      <c r="D29" s="18"/>
    </row>
    <row r="30" spans="2:4" ht="12.75">
      <c r="B30" s="20"/>
      <c r="C30" s="18"/>
      <c r="D30" s="18"/>
    </row>
    <row r="31" spans="2:4" ht="12.75">
      <c r="B31" s="20"/>
      <c r="C31" s="18"/>
      <c r="D31" s="18"/>
    </row>
    <row r="32" spans="2:4" ht="12.75">
      <c r="B32" s="20"/>
      <c r="C32" s="18"/>
      <c r="D32" s="18"/>
    </row>
    <row r="33" spans="2:4" ht="12.75">
      <c r="B33" s="20"/>
      <c r="C33" s="18"/>
      <c r="D33" s="18"/>
    </row>
    <row r="34" spans="2:4" ht="12.75">
      <c r="B34" s="20"/>
      <c r="C34" s="18"/>
      <c r="D34" s="18"/>
    </row>
    <row r="35" spans="2:4" ht="12.75">
      <c r="B35" s="20"/>
      <c r="C35" s="18"/>
      <c r="D35" s="18"/>
    </row>
    <row r="36" spans="2:4" ht="12.75">
      <c r="B36" s="20"/>
      <c r="C36" s="18"/>
      <c r="D36" s="18"/>
    </row>
    <row r="37" spans="2:4" ht="12.75">
      <c r="B37" s="20"/>
      <c r="C37" s="18"/>
      <c r="D37" s="18"/>
    </row>
    <row r="38" spans="2:4" ht="12.75">
      <c r="B38" s="20"/>
      <c r="C38" s="18"/>
      <c r="D38" s="18"/>
    </row>
    <row r="39" spans="2:4" ht="12.75">
      <c r="B39" s="20"/>
      <c r="C39" s="18"/>
      <c r="D39" s="18"/>
    </row>
    <row r="40" spans="2:4" ht="12.75">
      <c r="B40" s="20"/>
      <c r="C40" s="18"/>
      <c r="D40" s="18"/>
    </row>
    <row r="41" spans="2:4" ht="12.75">
      <c r="B41" s="20"/>
      <c r="C41" s="18"/>
      <c r="D41" s="18"/>
    </row>
    <row r="42" spans="2:4" ht="12.75">
      <c r="B42" s="20"/>
      <c r="C42" s="18"/>
      <c r="D42" s="18"/>
    </row>
    <row r="43" spans="2:4" ht="12.75">
      <c r="B43" s="20"/>
      <c r="C43" s="18"/>
      <c r="D43" s="18"/>
    </row>
    <row r="44" spans="2:4" ht="12.75">
      <c r="B44" s="20"/>
      <c r="C44" s="18"/>
      <c r="D44" s="18"/>
    </row>
    <row r="45" spans="2:4" ht="12.75">
      <c r="B45" s="20"/>
      <c r="C45" s="18"/>
      <c r="D45" s="18"/>
    </row>
    <row r="46" spans="2:4" ht="12.75">
      <c r="B46" s="20"/>
      <c r="C46" s="18"/>
      <c r="D46" s="18"/>
    </row>
    <row r="47" spans="2:4" ht="12.75">
      <c r="B47" s="20"/>
      <c r="C47" s="18"/>
      <c r="D47" s="18"/>
    </row>
    <row r="48" spans="2:4" ht="12.75">
      <c r="B48" s="20"/>
      <c r="C48" s="18"/>
      <c r="D48" s="18"/>
    </row>
    <row r="49" spans="2:4" ht="12.75">
      <c r="B49" s="20"/>
      <c r="C49" s="18"/>
      <c r="D49" s="18"/>
    </row>
    <row r="50" spans="2:4" ht="12.75">
      <c r="B50" s="20"/>
      <c r="C50" s="18"/>
      <c r="D50" s="18"/>
    </row>
    <row r="51" spans="2:4" ht="12.75">
      <c r="B51" s="20"/>
      <c r="C51" s="18"/>
      <c r="D51" s="18"/>
    </row>
    <row r="52" spans="2:4" ht="12.75">
      <c r="B52" s="20"/>
      <c r="C52" s="18"/>
      <c r="D52" s="18"/>
    </row>
    <row r="53" spans="2:4" ht="12.75">
      <c r="B53" s="20"/>
      <c r="C53" s="18"/>
      <c r="D53" s="18"/>
    </row>
    <row r="54" spans="2:4" ht="12.75">
      <c r="B54" s="20"/>
      <c r="C54" s="18"/>
      <c r="D54" s="18"/>
    </row>
    <row r="55" spans="2:4" ht="12.75">
      <c r="B55" s="20"/>
      <c r="C55" s="18"/>
      <c r="D55" s="18"/>
    </row>
    <row r="56" spans="2:4" ht="12.75">
      <c r="B56" s="20"/>
      <c r="C56" s="18"/>
      <c r="D56" s="18"/>
    </row>
    <row r="57" spans="2:4" ht="12.75">
      <c r="B57" s="20"/>
      <c r="C57" s="18"/>
      <c r="D57" s="18"/>
    </row>
    <row r="58" spans="2:4" ht="12.75">
      <c r="B58" s="20"/>
      <c r="C58" s="18"/>
      <c r="D58" s="18"/>
    </row>
    <row r="59" spans="2:4" ht="12.75">
      <c r="B59" s="20"/>
      <c r="C59" s="18"/>
      <c r="D59" s="18"/>
    </row>
    <row r="60" spans="2:4" ht="12.75">
      <c r="B60" s="20"/>
      <c r="C60" s="18"/>
      <c r="D60" s="18"/>
    </row>
    <row r="61" spans="2:4" ht="12.75">
      <c r="B61" s="20"/>
      <c r="C61" s="18"/>
      <c r="D61" s="18"/>
    </row>
    <row r="62" spans="2:4" ht="12.75">
      <c r="B62" s="20"/>
      <c r="C62" s="18"/>
      <c r="D62" s="18"/>
    </row>
    <row r="63" spans="2:4" ht="12.75">
      <c r="B63" s="20"/>
      <c r="C63" s="18"/>
      <c r="D63" s="18"/>
    </row>
    <row r="64" spans="2:4" ht="12.75">
      <c r="B64" s="20"/>
      <c r="C64" s="18"/>
      <c r="D64" s="18"/>
    </row>
    <row r="65" spans="2:4" ht="12.75">
      <c r="B65" s="20"/>
      <c r="C65" s="18"/>
      <c r="D65" s="18"/>
    </row>
    <row r="66" spans="2:4" ht="12.75">
      <c r="B66" s="20"/>
      <c r="C66" s="18"/>
      <c r="D66" s="18"/>
    </row>
    <row r="67" spans="2:4" ht="12.75">
      <c r="B67" s="20"/>
      <c r="C67" s="18"/>
      <c r="D67" s="18"/>
    </row>
    <row r="68" spans="2:4" ht="12.75">
      <c r="B68" s="20"/>
      <c r="C68" s="18"/>
      <c r="D68" s="18"/>
    </row>
    <row r="69" spans="2:4" ht="12.75">
      <c r="B69" s="20"/>
      <c r="C69" s="18"/>
      <c r="D69" s="18"/>
    </row>
    <row r="70" spans="2:4" ht="12.75">
      <c r="B70" s="20"/>
      <c r="C70" s="18"/>
      <c r="D70" s="18"/>
    </row>
    <row r="71" spans="2:4" ht="12.75">
      <c r="B71" s="20"/>
      <c r="C71" s="18"/>
      <c r="D71" s="18"/>
    </row>
    <row r="72" spans="2:4" ht="12.75">
      <c r="B72" s="20"/>
      <c r="C72" s="18"/>
      <c r="D72" s="18"/>
    </row>
    <row r="73" spans="2:4" ht="12.75">
      <c r="B73" s="20"/>
      <c r="C73" s="18"/>
      <c r="D73" s="18"/>
    </row>
    <row r="74" spans="2:4" ht="12.75">
      <c r="B74" s="20"/>
      <c r="C74" s="18"/>
      <c r="D74" s="18"/>
    </row>
    <row r="75" spans="2:4" ht="12.75">
      <c r="B75" s="20"/>
      <c r="C75" s="18"/>
      <c r="D75" s="18"/>
    </row>
    <row r="76" spans="2:4" ht="12.75">
      <c r="B76" s="20"/>
      <c r="C76" s="18"/>
      <c r="D76" s="18"/>
    </row>
    <row r="77" spans="2:4" ht="12.75">
      <c r="B77" s="20"/>
      <c r="C77" s="18"/>
      <c r="D77" s="18"/>
    </row>
    <row r="78" spans="2:4" ht="12.75">
      <c r="B78" s="20"/>
      <c r="C78" s="18"/>
      <c r="D78" s="18"/>
    </row>
    <row r="79" spans="2:4" ht="12.75">
      <c r="B79" s="20"/>
      <c r="C79" s="18"/>
      <c r="D79" s="18"/>
    </row>
    <row r="80" spans="2:4" ht="12.75">
      <c r="B80" s="20"/>
      <c r="C80" s="18"/>
      <c r="D80" s="18"/>
    </row>
    <row r="81" spans="2:4" ht="12.75">
      <c r="B81" s="20"/>
      <c r="C81" s="18"/>
      <c r="D81" s="18"/>
    </row>
    <row r="82" spans="2:4" ht="12.75">
      <c r="B82" s="20"/>
      <c r="C82" s="18"/>
      <c r="D82" s="18"/>
    </row>
    <row r="83" spans="2:4" ht="12.75">
      <c r="B83" s="20"/>
      <c r="C83" s="18"/>
      <c r="D83" s="18"/>
    </row>
    <row r="84" spans="2:4" ht="12.75">
      <c r="B84" s="20"/>
      <c r="C84" s="18"/>
      <c r="D84" s="18"/>
    </row>
    <row r="85" spans="2:4" ht="12.75">
      <c r="B85" s="20"/>
      <c r="C85" s="18"/>
      <c r="D85" s="18"/>
    </row>
    <row r="86" spans="2:4" ht="12.75">
      <c r="B86" s="20"/>
      <c r="C86" s="18"/>
      <c r="D86" s="18"/>
    </row>
    <row r="87" spans="2:4" ht="12.75">
      <c r="B87" s="20"/>
      <c r="C87" s="18"/>
      <c r="D87" s="18"/>
    </row>
    <row r="88" spans="2:4" ht="12.75">
      <c r="B88" s="20"/>
      <c r="C88" s="18"/>
      <c r="D88" s="18"/>
    </row>
    <row r="89" spans="2:4" ht="12.75">
      <c r="B89" s="20"/>
      <c r="C89" s="18"/>
      <c r="D89" s="18"/>
    </row>
    <row r="90" spans="2:4" ht="12.75">
      <c r="B90" s="20"/>
      <c r="C90" s="18"/>
      <c r="D90" s="18"/>
    </row>
    <row r="91" spans="2:4" ht="12.75">
      <c r="B91" s="20"/>
      <c r="C91" s="18"/>
      <c r="D91" s="18"/>
    </row>
    <row r="92" spans="2:4" ht="12.75">
      <c r="B92" s="20"/>
      <c r="C92" s="18"/>
      <c r="D92" s="18"/>
    </row>
    <row r="93" spans="2:4" ht="12.75">
      <c r="B93" s="20"/>
      <c r="C93" s="18"/>
      <c r="D93" s="18"/>
    </row>
    <row r="94" spans="2:4" ht="12.75">
      <c r="B94" s="20"/>
      <c r="C94" s="18"/>
      <c r="D94" s="18"/>
    </row>
    <row r="95" spans="2:4" ht="12.75">
      <c r="B95" s="20"/>
      <c r="C95" s="18"/>
      <c r="D95" s="18"/>
    </row>
    <row r="96" spans="2:4" ht="12.75">
      <c r="B96" s="20"/>
      <c r="C96" s="18"/>
      <c r="D96" s="18"/>
    </row>
    <row r="97" spans="2:4" ht="12.75">
      <c r="B97" s="20"/>
      <c r="C97" s="18"/>
      <c r="D97" s="18"/>
    </row>
    <row r="98" spans="2:4" ht="12.75">
      <c r="B98" s="20"/>
      <c r="C98" s="18"/>
      <c r="D98" s="18"/>
    </row>
    <row r="99" spans="2:4" ht="12.75">
      <c r="B99" s="20"/>
      <c r="C99" s="18"/>
      <c r="D99" s="18"/>
    </row>
    <row r="100" spans="2:4" ht="12.75">
      <c r="B100" s="20"/>
      <c r="C100" s="18"/>
      <c r="D100" s="18"/>
    </row>
    <row r="101" spans="2:4" ht="12.75">
      <c r="B101" s="20"/>
      <c r="C101" s="18"/>
      <c r="D101" s="18"/>
    </row>
    <row r="102" spans="2:4" ht="12.75">
      <c r="B102" s="20"/>
      <c r="C102" s="18"/>
      <c r="D102" s="18"/>
    </row>
    <row r="103" spans="2:4" ht="12.75">
      <c r="B103" s="20"/>
      <c r="C103" s="18"/>
      <c r="D103" s="18"/>
    </row>
    <row r="104" spans="2:4" ht="12.75">
      <c r="B104" s="20"/>
      <c r="C104" s="18"/>
      <c r="D104" s="18"/>
    </row>
    <row r="105" spans="2:3" ht="12.75">
      <c r="B105" s="21"/>
      <c r="C105" s="22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</sheetData>
  <sheetProtection selectLockedCells="1" selectUnlockedCells="1"/>
  <dataValidations count="3">
    <dataValidation type="list" allowBlank="1" showErrorMessage="1" sqref="A2:A129">
      <formula1>Case_name</formula1>
      <formula2>0</formula2>
    </dataValidation>
    <dataValidation type="list" allowBlank="1" showErrorMessage="1" sqref="B2:B129">
      <formula1>Lab_test</formula1>
      <formula2>0</formula2>
    </dataValidation>
    <dataValidation type="list" allowBlank="1" showErrorMessage="1" sqref="E2:E129">
      <formula1>Location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13.8515625" style="1" customWidth="1"/>
    <col min="2" max="2" width="27.7109375" style="1" customWidth="1"/>
    <col min="3" max="3" width="21.421875" style="1" customWidth="1"/>
    <col min="4" max="4" width="15.28125" style="2" customWidth="1"/>
    <col min="5" max="5" width="15.28125" style="1" customWidth="1"/>
    <col min="6" max="6" width="45.8515625" style="2" customWidth="1"/>
    <col min="7" max="7" width="11.57421875" style="2" customWidth="1"/>
    <col min="8" max="16384" width="11.57421875" style="1" customWidth="1"/>
  </cols>
  <sheetData>
    <row r="1" spans="1:7" s="23" customFormat="1" ht="24" customHeight="1">
      <c r="A1" s="14" t="s">
        <v>0</v>
      </c>
      <c r="B1" s="14" t="s">
        <v>34</v>
      </c>
      <c r="C1" s="14" t="s">
        <v>23</v>
      </c>
      <c r="D1" s="9" t="s">
        <v>35</v>
      </c>
      <c r="E1" s="14" t="s">
        <v>36</v>
      </c>
      <c r="F1" s="9" t="s">
        <v>37</v>
      </c>
      <c r="G1" s="9" t="s">
        <v>14</v>
      </c>
    </row>
    <row r="2" ht="12.75">
      <c r="C2" s="8"/>
    </row>
    <row r="3" ht="12.75">
      <c r="C3" s="8"/>
    </row>
    <row r="4" ht="12.75">
      <c r="C4" s="8"/>
    </row>
    <row r="5" ht="12.75">
      <c r="C5" s="8"/>
    </row>
    <row r="6" ht="12.75">
      <c r="C6" s="8"/>
    </row>
    <row r="7" ht="12.75">
      <c r="C7" s="8"/>
    </row>
    <row r="8" ht="12.75">
      <c r="C8" s="8"/>
    </row>
    <row r="9" ht="12.75">
      <c r="C9" s="8"/>
    </row>
    <row r="10" ht="12.75">
      <c r="C10" s="8"/>
    </row>
    <row r="11" ht="12.75">
      <c r="C11" s="8"/>
    </row>
    <row r="12" ht="12.75">
      <c r="C12" s="8"/>
    </row>
    <row r="13" ht="12.75">
      <c r="C13" s="8"/>
    </row>
    <row r="14" ht="12.75">
      <c r="C14" s="8"/>
    </row>
    <row r="15" ht="12.75">
      <c r="C15" s="8"/>
    </row>
    <row r="16" ht="12.75">
      <c r="C16" s="8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8"/>
    </row>
    <row r="34" ht="12.75">
      <c r="C34" s="8"/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</sheetData>
  <sheetProtection selectLockedCells="1" selectUnlockedCells="1"/>
  <dataValidations count="4">
    <dataValidation type="list" allowBlank="1" showErrorMessage="1" sqref="B2:B53">
      <formula1>Note_title</formula1>
      <formula2>0</formula2>
    </dataValidation>
    <dataValidation type="list" allowBlank="1" showErrorMessage="1" sqref="E2:E53">
      <formula1>Provider</formula1>
      <formula2>0</formula2>
    </dataValidation>
    <dataValidation type="list" allowBlank="1" showErrorMessage="1" sqref="A2:A53">
      <formula1>Case_name</formula1>
      <formula2>0</formula2>
    </dataValidation>
    <dataValidation type="list" allowBlank="1" showErrorMessage="1" sqref="C2:C53">
      <formula1>Location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12.57421875" defaultRowHeight="12.75"/>
  <cols>
    <col min="1" max="1" width="13.57421875" style="8" customWidth="1"/>
    <col min="2" max="2" width="37.00390625" style="8" customWidth="1"/>
    <col min="3" max="3" width="11.57421875" style="15" customWidth="1"/>
    <col min="4" max="4" width="14.00390625" style="15" customWidth="1"/>
    <col min="5" max="5" width="11.57421875" style="8" customWidth="1"/>
    <col min="6" max="6" width="9.8515625" style="15" customWidth="1"/>
    <col min="7" max="7" width="15.00390625" style="15" customWidth="1"/>
    <col min="8" max="8" width="19.28125" style="15" customWidth="1"/>
    <col min="9" max="9" width="28.140625" style="8" customWidth="1"/>
    <col min="10" max="10" width="11.57421875" style="15" customWidth="1"/>
    <col min="11" max="16384" width="11.57421875" style="8" customWidth="1"/>
  </cols>
  <sheetData>
    <row r="1" spans="1:10" ht="12.75">
      <c r="A1" s="16" t="s">
        <v>0</v>
      </c>
      <c r="B1" s="16" t="s">
        <v>38</v>
      </c>
      <c r="C1" s="17" t="s">
        <v>39</v>
      </c>
      <c r="D1" s="17" t="s">
        <v>40</v>
      </c>
      <c r="E1" s="16" t="s">
        <v>41</v>
      </c>
      <c r="F1" s="17" t="s">
        <v>42</v>
      </c>
      <c r="G1" s="17" t="s">
        <v>43</v>
      </c>
      <c r="H1" s="17" t="s">
        <v>44</v>
      </c>
      <c r="I1" s="16" t="s">
        <v>36</v>
      </c>
      <c r="J1" s="17" t="s">
        <v>14</v>
      </c>
    </row>
  </sheetData>
  <sheetProtection selectLockedCells="1" selectUnlockedCells="1"/>
  <dataValidations count="4">
    <dataValidation type="list" allowBlank="1" showErrorMessage="1" sqref="B2:B129">
      <formula1>Drug_list</formula1>
      <formula2>0</formula2>
    </dataValidation>
    <dataValidation type="list" allowBlank="1" showErrorMessage="1" sqref="I2:I129">
      <formula1>Provider</formula1>
      <formula2>0</formula2>
    </dataValidation>
    <dataValidation type="list" allowBlank="1" showErrorMessage="1" sqref="E2:E129">
      <formula1>SIG</formula1>
      <formula2>0</formula2>
    </dataValidation>
    <dataValidation type="list" allowBlank="1" showErrorMessage="1" sqref="A2:A129">
      <formula1>Case_name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pane ySplit="1" topLeftCell="A2" activePane="bottomLeft" state="frozen"/>
      <selection pane="topLeft" activeCell="A1" sqref="A1"/>
      <selection pane="bottomLeft" activeCell="F16" sqref="F16"/>
    </sheetView>
  </sheetViews>
  <sheetFormatPr defaultColWidth="12.57421875" defaultRowHeight="12.75"/>
  <cols>
    <col min="1" max="1" width="13.57421875" style="1" customWidth="1"/>
    <col min="2" max="2" width="26.8515625" style="1" customWidth="1"/>
    <col min="3" max="3" width="20.7109375" style="1" customWidth="1"/>
    <col min="4" max="4" width="20.57421875" style="1" customWidth="1"/>
    <col min="5" max="5" width="21.8515625" style="2" customWidth="1"/>
    <col min="6" max="6" width="23.7109375" style="1" customWidth="1"/>
    <col min="7" max="16384" width="11.57421875" style="1" customWidth="1"/>
  </cols>
  <sheetData>
    <row r="1" spans="1:6" ht="12.75">
      <c r="A1" s="14" t="s">
        <v>0</v>
      </c>
      <c r="B1" s="14" t="s">
        <v>45</v>
      </c>
      <c r="C1" s="14" t="s">
        <v>33</v>
      </c>
      <c r="D1" s="14" t="s">
        <v>36</v>
      </c>
      <c r="E1" s="9" t="s">
        <v>46</v>
      </c>
      <c r="F1" s="14" t="s">
        <v>14</v>
      </c>
    </row>
  </sheetData>
  <sheetProtection selectLockedCells="1" selectUnlockedCells="1"/>
  <dataValidations count="4">
    <dataValidation type="list" allowBlank="1" showErrorMessage="1" sqref="D2:D129">
      <formula1>Provider</formula1>
      <formula2>0</formula2>
    </dataValidation>
    <dataValidation type="list" allowBlank="1" showErrorMessage="1" sqref="A2:A129">
      <formula1>Case_name</formula1>
      <formula2>0</formula2>
    </dataValidation>
    <dataValidation type="list" allowBlank="1" showErrorMessage="1" sqref="B2:B129">
      <formula1>consults</formula1>
      <formula2>0</formula2>
    </dataValidation>
    <dataValidation type="list" allowBlank="1" showErrorMessage="1" sqref="C2:C129">
      <formula1>Location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Alyce</dc:creator>
  <cp:keywords/>
  <dc:description/>
  <cp:lastModifiedBy/>
  <cp:lastPrinted>2012-09-07T16:57:18Z</cp:lastPrinted>
  <dcterms:created xsi:type="dcterms:W3CDTF">2012-09-05T13:53:34Z</dcterms:created>
  <dcterms:modified xsi:type="dcterms:W3CDTF">2012-10-10T20:13:38Z</dcterms:modified>
  <cp:category/>
  <cp:version/>
  <cp:contentType/>
  <cp:contentStatus/>
  <cp:revision>10</cp:revision>
</cp:coreProperties>
</file>